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<sst xmlns="http://schemas.openxmlformats.org/spreadsheetml/2006/main" count="5904" uniqueCount="1428">
  <si>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</si>
  <si>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</si>
  <si>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</si>
  <si>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</si>
  <si>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</si>
  <si>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</si>
  <si>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</si>
  <si>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</si>
  <si>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disappointed</t>
  </si>
  <si>
    <t>useless</t>
  </si>
  <si>
    <t>poorly</t>
  </si>
  <si>
    <t>stopped</t>
  </si>
  <si>
    <t>returned</t>
  </si>
  <si>
    <t>defective</t>
  </si>
  <si>
    <t>however</t>
  </si>
  <si>
    <t>unfortunately</t>
  </si>
  <si>
    <t>disappointing</t>
  </si>
  <si>
    <t>not</t>
  </si>
  <si>
    <t>worthless</t>
  </si>
  <si>
    <t>damaged</t>
  </si>
  <si>
    <t>but</t>
  </si>
  <si>
    <t>broken</t>
  </si>
  <si>
    <t>smaller</t>
  </si>
  <si>
    <t>leak</t>
  </si>
  <si>
    <t>failed</t>
  </si>
  <si>
    <t>poor</t>
  </si>
  <si>
    <t>leaked</t>
  </si>
  <si>
    <t>broke</t>
  </si>
  <si>
    <t>horrible</t>
  </si>
  <si>
    <t>terrible</t>
  </si>
  <si>
    <t>unstable</t>
  </si>
  <si>
    <t>short</t>
  </si>
  <si>
    <t>difficult</t>
  </si>
  <si>
    <t>failure</t>
  </si>
  <si>
    <t>dissatisfied</t>
  </si>
  <si>
    <t>cancelled</t>
  </si>
  <si>
    <t>diameter</t>
  </si>
  <si>
    <t>awful</t>
  </si>
  <si>
    <t>trash</t>
  </si>
  <si>
    <t>disappointment</t>
  </si>
  <si>
    <t>wrong</t>
  </si>
  <si>
    <t>thin</t>
  </si>
  <si>
    <t>bottom</t>
  </si>
  <si>
    <t>filter</t>
  </si>
  <si>
    <t>size</t>
  </si>
  <si>
    <t>remain</t>
  </si>
  <si>
    <t>95</t>
  </si>
  <si>
    <t>unpleasant</t>
  </si>
  <si>
    <t>inferior</t>
  </si>
  <si>
    <t>inaccurate</t>
  </si>
  <si>
    <t>defects</t>
  </si>
  <si>
    <t>shattered</t>
  </si>
  <si>
    <t>fragile</t>
  </si>
  <si>
    <t>inches</t>
  </si>
  <si>
    <t>aluminum</t>
  </si>
  <si>
    <t>round</t>
  </si>
  <si>
    <t>crap</t>
  </si>
  <si>
    <t>cracked</t>
  </si>
  <si>
    <t>filters</t>
  </si>
  <si>
    <t>solid</t>
  </si>
  <si>
    <t>lasted</t>
  </si>
  <si>
    <t>rust</t>
  </si>
  <si>
    <t>waste</t>
  </si>
  <si>
    <t>should</t>
  </si>
  <si>
    <t>expected</t>
  </si>
  <si>
    <t>2</t>
  </si>
  <si>
    <t>small</t>
  </si>
  <si>
    <t>only</t>
  </si>
  <si>
    <t>appalled</t>
  </si>
  <si>
    <t>collapses</t>
  </si>
  <si>
    <t>carbon</t>
  </si>
  <si>
    <t>drunk</t>
  </si>
  <si>
    <t>collapsed</t>
  </si>
  <si>
    <t>pointless</t>
  </si>
  <si>
    <t>deleted</t>
  </si>
  <si>
    <t>ineffective</t>
  </si>
  <si>
    <t>failing</t>
  </si>
  <si>
    <t>alloy</t>
  </si>
  <si>
    <t>distracting</t>
  </si>
  <si>
    <t>deteriorated</t>
  </si>
  <si>
    <t>minor</t>
  </si>
  <si>
    <t>separately</t>
  </si>
  <si>
    <t>costly</t>
  </si>
  <si>
    <t>die</t>
  </si>
  <si>
    <t>sufficient</t>
  </si>
  <si>
    <t>locked</t>
  </si>
  <si>
    <t>prone</t>
  </si>
  <si>
    <t>category</t>
  </si>
  <si>
    <t>ceased</t>
  </si>
  <si>
    <t>inadequate</t>
  </si>
  <si>
    <t>flaws</t>
  </si>
  <si>
    <t>gray</t>
  </si>
  <si>
    <t>pressing</t>
  </si>
  <si>
    <t>unacceptable</t>
  </si>
  <si>
    <t>darker</t>
  </si>
  <si>
    <t>frustrating</t>
  </si>
  <si>
    <t>misleading</t>
  </si>
  <si>
    <t>stink</t>
  </si>
  <si>
    <t>uncomfortable</t>
  </si>
  <si>
    <t>mirror</t>
  </si>
  <si>
    <t>zero</t>
  </si>
  <si>
    <t>harder</t>
  </si>
  <si>
    <t>damage</t>
  </si>
  <si>
    <t>negative</t>
  </si>
  <si>
    <t>requires</t>
  </si>
  <si>
    <t>removed</t>
  </si>
  <si>
    <t>will</t>
  </si>
  <si>
    <t>degrees</t>
  </si>
  <si>
    <t>adjust</t>
  </si>
  <si>
    <t>uneven</t>
  </si>
  <si>
    <t>cal</t>
  </si>
  <si>
    <t>noticed</t>
  </si>
  <si>
    <t>smoke</t>
  </si>
  <si>
    <t>grinding</t>
  </si>
  <si>
    <t>leaking</t>
  </si>
  <si>
    <t>thicker</t>
  </si>
  <si>
    <t>warped</t>
  </si>
  <si>
    <t>cause</t>
  </si>
  <si>
    <t>%</t>
  </si>
  <si>
    <t>q</t>
  </si>
  <si>
    <t>steam</t>
  </si>
  <si>
    <t>weak</t>
  </si>
  <si>
    <t>burnt</t>
  </si>
  <si>
    <t>garbage</t>
  </si>
  <si>
    <t>threw</t>
  </si>
  <si>
    <t>temperature</t>
  </si>
  <si>
    <t>lost</t>
  </si>
  <si>
    <t>ended</t>
  </si>
  <si>
    <t>left</t>
  </si>
  <si>
    <t>properly</t>
  </si>
  <si>
    <t>surface</t>
  </si>
  <si>
    <t>unless</t>
  </si>
  <si>
    <t>stuck</t>
  </si>
  <si>
    <t>until</t>
  </si>
  <si>
    <t>minutes</t>
  </si>
  <si>
    <t>fell</t>
  </si>
  <si>
    <t>leaks</t>
  </si>
  <si>
    <t>probably</t>
  </si>
  <si>
    <t>loose</t>
  </si>
  <si>
    <t>edge</t>
  </si>
  <si>
    <t>looked</t>
  </si>
  <si>
    <t>spat</t>
  </si>
  <si>
    <t>guess</t>
  </si>
  <si>
    <t>junk</t>
  </si>
  <si>
    <t>8</t>
  </si>
  <si>
    <t>see</t>
  </si>
  <si>
    <t>longer</t>
  </si>
  <si>
    <t>6</t>
  </si>
  <si>
    <t>bigger</t>
  </si>
  <si>
    <t>problem</t>
  </si>
  <si>
    <t>going</t>
  </si>
  <si>
    <t>design</t>
  </si>
  <si>
    <t>less</t>
  </si>
  <si>
    <t>into</t>
  </si>
  <si>
    <t>exactly</t>
  </si>
  <si>
    <t>1</t>
  </si>
  <si>
    <t>months</t>
  </si>
  <si>
    <t>before</t>
  </si>
  <si>
    <t>plastic</t>
  </si>
  <si>
    <t>3</t>
  </si>
  <si>
    <t>back</t>
  </si>
  <si>
    <t>two</t>
  </si>
  <si>
    <t>water</t>
  </si>
  <si>
    <t>were</t>
  </si>
  <si>
    <t>an</t>
  </si>
  <si>
    <t>item</t>
  </si>
  <si>
    <t>has</t>
  </si>
  <si>
    <t>work</t>
  </si>
  <si>
    <t>made</t>
  </si>
  <si>
    <t>than</t>
  </si>
  <si>
    <t>too</t>
  </si>
  <si>
    <t>out</t>
  </si>
  <si>
    <t>does</t>
  </si>
  <si>
    <t>all</t>
  </si>
  <si>
    <t>be</t>
  </si>
  <si>
    <t>t</t>
  </si>
  <si>
    <t>of</t>
  </si>
  <si>
    <t>would</t>
  </si>
  <si>
    <t>was</t>
  </si>
  <si>
    <t>have</t>
  </si>
  <si>
    <t>it</t>
  </si>
  <si>
    <t>'</t>
  </si>
  <si>
    <t>is</t>
  </si>
  <si>
    <t>a</t>
  </si>
  <si>
    <t>this</t>
  </si>
  <si>
    <t>to</t>
  </si>
  <si>
    <t>i</t>
  </si>
  <si>
    <t>the</t>
  </si>
  <si>
    <t>.</t>
  </si>
  <si>
    <t>0.95-negative</t>
  </si>
  <si>
    <t>great</t>
  </si>
  <si>
    <t>love</t>
  </si>
  <si>
    <t>my</t>
  </si>
  <si>
    <t>!</t>
  </si>
  <si>
    <t>easy</t>
  </si>
  <si>
    <t>perfect</t>
  </si>
  <si>
    <t>good</t>
  </si>
  <si>
    <t>best</t>
  </si>
  <si>
    <t>nice</t>
  </si>
  <si>
    <t>and</t>
  </si>
  <si>
    <t>works</t>
  </si>
  <si>
    <t>well</t>
  </si>
  <si>
    <t>happy</t>
  </si>
  <si>
    <t>,</t>
  </si>
  <si>
    <t>excellent</t>
  </si>
  <si>
    <t>years</t>
  </si>
  <si>
    <t>sturdy</t>
  </si>
  <si>
    <t>loves</t>
  </si>
  <si>
    <t>gift</t>
  </si>
  <si>
    <t>cooke</t>
  </si>
  <si>
    <t>ever</t>
  </si>
  <si>
    <t>for</t>
  </si>
  <si>
    <t>cake</t>
  </si>
  <si>
    <t>pan</t>
  </si>
  <si>
    <t>ve</t>
  </si>
  <si>
    <t>pleased</t>
  </si>
  <si>
    <t>kitchen</t>
  </si>
  <si>
    <t>wonderful</t>
  </si>
  <si>
    <t>&amp;</t>
  </si>
  <si>
    <t>old</t>
  </si>
  <si>
    <t>daughter</t>
  </si>
  <si>
    <t>salad</t>
  </si>
  <si>
    <t>cheese</t>
  </si>
  <si>
    <t>cakes</t>
  </si>
  <si>
    <t>family</t>
  </si>
  <si>
    <t>perfectly</t>
  </si>
  <si>
    <t>bread</t>
  </si>
  <si>
    <t>loved</t>
  </si>
  <si>
    <t>wife</t>
  </si>
  <si>
    <t>christmas</t>
  </si>
  <si>
    <t>our</t>
  </si>
  <si>
    <t>little</t>
  </si>
  <si>
    <t>tea</t>
  </si>
  <si>
    <t>pie</t>
  </si>
  <si>
    <t>glad</t>
  </si>
  <si>
    <t>awesome</t>
  </si>
  <si>
    <t>ze</t>
  </si>
  <si>
    <t>husband</t>
  </si>
  <si>
    <t>cooking</t>
  </si>
  <si>
    <t>so</t>
  </si>
  <si>
    <t>kids</t>
  </si>
  <si>
    <t>potatoes</t>
  </si>
  <si>
    <t>thank</t>
  </si>
  <si>
    <t>day</t>
  </si>
  <si>
    <t>bought</t>
  </si>
  <si>
    <t>beautiful</t>
  </si>
  <si>
    <t>keeps</t>
  </si>
  <si>
    <t>comfortable</t>
  </si>
  <si>
    <t>she</t>
  </si>
  <si>
    <t>her</t>
  </si>
  <si>
    <t>highly</t>
  </si>
  <si>
    <t>new</t>
  </si>
  <si>
    <t>rice</t>
  </si>
  <si>
    <t>cook</t>
  </si>
  <si>
    <t>handy</t>
  </si>
  <si>
    <t>cooks</t>
  </si>
  <si>
    <t>thanks</t>
  </si>
  <si>
    <t>son</t>
  </si>
  <si>
    <t>amazing</t>
  </si>
  <si>
    <t>home</t>
  </si>
  <si>
    <t>enjoy</t>
  </si>
  <si>
    <t>friends</t>
  </si>
  <si>
    <t>popcorn</t>
  </si>
  <si>
    <t>pop</t>
  </si>
  <si>
    <t>cream</t>
  </si>
  <si>
    <t>w</t>
  </si>
  <si>
    <t>making</t>
  </si>
  <si>
    <t>fantastic</t>
  </si>
  <si>
    <t>bun</t>
  </si>
  <si>
    <t>nicely</t>
  </si>
  <si>
    <t>liked</t>
  </si>
  <si>
    <t>who</t>
  </si>
  <si>
    <t>always</t>
  </si>
  <si>
    <t>you</t>
  </si>
  <si>
    <t>mas</t>
  </si>
  <si>
    <t>friend</t>
  </si>
  <si>
    <t>ice</t>
  </si>
  <si>
    <t>many</t>
  </si>
  <si>
    <t>recommend</t>
  </si>
  <si>
    <t>fun</t>
  </si>
  <si>
    <t>cookies</t>
  </si>
  <si>
    <t>wish</t>
  </si>
  <si>
    <t>big</t>
  </si>
  <si>
    <t>wedding</t>
  </si>
  <si>
    <t>fan</t>
  </si>
  <si>
    <t>worth</t>
  </si>
  <si>
    <t>beautifully</t>
  </si>
  <si>
    <t>favorite</t>
  </si>
  <si>
    <t>apples</t>
  </si>
  <si>
    <t>one</t>
  </si>
  <si>
    <t>mother</t>
  </si>
  <si>
    <t>helps</t>
  </si>
  <si>
    <t>chicken</t>
  </si>
  <si>
    <t>everyday</t>
  </si>
  <si>
    <t>decor</t>
  </si>
  <si>
    <t>fresh</t>
  </si>
  <si>
    <t>dough</t>
  </si>
  <si>
    <t>dish</t>
  </si>
  <si>
    <t>like</t>
  </si>
  <si>
    <t>cup</t>
  </si>
  <si>
    <t>breeze</t>
  </si>
  <si>
    <t>super</t>
  </si>
  <si>
    <t>safe</t>
  </si>
  <si>
    <t>s</t>
  </si>
  <si>
    <t>delicious</t>
  </si>
  <si>
    <t>recipes</t>
  </si>
  <si>
    <t>beat</t>
  </si>
  <si>
    <t>peel</t>
  </si>
  <si>
    <t>brand</t>
  </si>
  <si>
    <t>citrus</t>
  </si>
  <si>
    <t>charm</t>
  </si>
  <si>
    <t>fruit</t>
  </si>
  <si>
    <t>sauce</t>
  </si>
  <si>
    <t>hot</t>
  </si>
  <si>
    <t>simple</t>
  </si>
  <si>
    <t>makes</t>
  </si>
  <si>
    <t>ox</t>
  </si>
  <si>
    <t>enjoyed</t>
  </si>
  <si>
    <t>lemon</t>
  </si>
  <si>
    <t>his</t>
  </si>
  <si>
    <t>coffee</t>
  </si>
  <si>
    <t>book</t>
  </si>
  <si>
    <t>as</t>
  </si>
  <si>
    <t>?</t>
  </si>
  <si>
    <t>gifts</t>
  </si>
  <si>
    <t>garlic</t>
  </si>
  <si>
    <t>french</t>
  </si>
  <si>
    <t>me</t>
  </si>
  <si>
    <t>powerful</t>
  </si>
  <si>
    <t>owned</t>
  </si>
  <si>
    <t>pizza</t>
  </si>
  <si>
    <t>baking</t>
  </si>
  <si>
    <t>every</t>
  </si>
  <si>
    <t>also</t>
  </si>
  <si>
    <t>terrific</t>
  </si>
  <si>
    <t>saves</t>
  </si>
  <si>
    <t>potato</t>
  </si>
  <si>
    <t>butter</t>
  </si>
  <si>
    <t>quality</t>
  </si>
  <si>
    <t>no</t>
  </si>
  <si>
    <t>just</t>
  </si>
  <si>
    <t>what</t>
  </si>
  <si>
    <t>daughters</t>
  </si>
  <si>
    <t>eat</t>
  </si>
  <si>
    <t>recipe</t>
  </si>
  <si>
    <t>with</t>
  </si>
  <si>
    <t>wait</t>
  </si>
  <si>
    <t>cute</t>
  </si>
  <si>
    <t>hen</t>
  </si>
  <si>
    <t>more</t>
  </si>
  <si>
    <t>clean</t>
  </si>
  <si>
    <t>in</t>
  </si>
  <si>
    <t>gr</t>
  </si>
  <si>
    <t>incredible</t>
  </si>
  <si>
    <t>chef</t>
  </si>
  <si>
    <t>ta</t>
  </si>
  <si>
    <t>corn</t>
  </si>
  <si>
    <t>absolutely</t>
  </si>
  <si>
    <t>cu</t>
  </si>
  <si>
    <t>durable</t>
  </si>
  <si>
    <t>make</t>
  </si>
  <si>
    <t>far</t>
  </si>
  <si>
    <t>much</t>
  </si>
  <si>
    <t>carrot</t>
  </si>
  <si>
    <t>wow</t>
  </si>
  <si>
    <t>baker</t>
  </si>
  <si>
    <t>sister</t>
  </si>
  <si>
    <t>fruits</t>
  </si>
  <si>
    <t>children</t>
  </si>
  <si>
    <t>investment</t>
  </si>
  <si>
    <t>birthday</t>
  </si>
  <si>
    <t>promised</t>
  </si>
  <si>
    <t>com</t>
  </si>
  <si>
    <t>steak</t>
  </si>
  <si>
    <t>pancakes</t>
  </si>
  <si>
    <t>apple</t>
  </si>
  <si>
    <t>am</t>
  </si>
  <si>
    <t>amazon</t>
  </si>
  <si>
    <t>:</t>
  </si>
  <si>
    <t>last</t>
  </si>
  <si>
    <t>brother</t>
  </si>
  <si>
    <t>baby</t>
  </si>
  <si>
    <t>fries</t>
  </si>
  <si>
    <t>serving</t>
  </si>
  <si>
    <t>plenty</t>
  </si>
  <si>
    <t>al</t>
  </si>
  <si>
    <t>y</t>
  </si>
  <si>
    <t>ask</t>
  </si>
  <si>
    <t>attractive</t>
  </si>
  <si>
    <t>vegetables</t>
  </si>
  <si>
    <t>fry</t>
  </si>
  <si>
    <t>stores</t>
  </si>
  <si>
    <t>;</t>
  </si>
  <si>
    <t>meat</t>
  </si>
  <si>
    <t>let</t>
  </si>
  <si>
    <t>warm</t>
  </si>
  <si>
    <t>ago</t>
  </si>
  <si>
    <t>days</t>
  </si>
  <si>
    <t>very</t>
  </si>
  <si>
    <t>fast</t>
  </si>
  <si>
    <t>mighty</t>
  </si>
  <si>
    <t>ginger</t>
  </si>
  <si>
    <t>buy</t>
  </si>
  <si>
    <t>loving</t>
  </si>
  <si>
    <t>tu</t>
  </si>
  <si>
    <t>happier</t>
  </si>
  <si>
    <t>flavors</t>
  </si>
  <si>
    <t>chocolate</t>
  </si>
  <si>
    <t>yo</t>
  </si>
  <si>
    <t>sweet</t>
  </si>
  <si>
    <t>yes</t>
  </si>
  <si>
    <t>crisp</t>
  </si>
  <si>
    <t>now</t>
  </si>
  <si>
    <t>foods</t>
  </si>
  <si>
    <t>professional</t>
  </si>
  <si>
    <t>ideas</t>
  </si>
  <si>
    <t>baked</t>
  </si>
  <si>
    <t>law</t>
  </si>
  <si>
    <t>cool</t>
  </si>
  <si>
    <t>pro</t>
  </si>
  <si>
    <t>ease</t>
  </si>
  <si>
    <t>co</t>
  </si>
  <si>
    <t>va</t>
  </si>
  <si>
    <t>rec</t>
  </si>
  <si>
    <t>pot</t>
  </si>
  <si>
    <t>had</t>
  </si>
  <si>
    <t>ate</t>
  </si>
  <si>
    <t>versatile</t>
  </si>
  <si>
    <t>garden</t>
  </si>
  <si>
    <t>pine</t>
  </si>
  <si>
    <t>pastry</t>
  </si>
  <si>
    <t>collection</t>
  </si>
  <si>
    <t>call</t>
  </si>
  <si>
    <t>flour</t>
  </si>
  <si>
    <t>penny</t>
  </si>
  <si>
    <t>truly</t>
  </si>
  <si>
    <t>stir</t>
  </si>
  <si>
    <t>fans</t>
  </si>
  <si>
    <t>night</t>
  </si>
  <si>
    <t>ga</t>
  </si>
  <si>
    <t>tong</t>
  </si>
  <si>
    <t>stand</t>
  </si>
  <si>
    <t>beans</t>
  </si>
  <si>
    <t>canning</t>
  </si>
  <si>
    <t>carpet</t>
  </si>
  <si>
    <t>o</t>
  </si>
  <si>
    <t>cookie</t>
  </si>
  <si>
    <t>especially</t>
  </si>
  <si>
    <t>ba</t>
  </si>
  <si>
    <t>us</t>
  </si>
  <si>
    <t>save</t>
  </si>
  <si>
    <t>pre</t>
  </si>
  <si>
    <t>job</t>
  </si>
  <si>
    <t>we</t>
  </si>
  <si>
    <t>maker</t>
  </si>
  <si>
    <t>purchase</t>
  </si>
  <si>
    <t>right</t>
  </si>
  <si>
    <t>use</t>
  </si>
  <si>
    <t>first</t>
  </si>
  <si>
    <t>grand</t>
  </si>
  <si>
    <t>fluffy</t>
  </si>
  <si>
    <t>keeper</t>
  </si>
  <si>
    <t>en</t>
  </si>
  <si>
    <t>granddaughter</t>
  </si>
  <si>
    <t>enjoys</t>
  </si>
  <si>
    <t>fabulous</t>
  </si>
  <si>
    <t>lovers</t>
  </si>
  <si>
    <t>girls</t>
  </si>
  <si>
    <t>church</t>
  </si>
  <si>
    <t>greatest</t>
  </si>
  <si>
    <t>holiday</t>
  </si>
  <si>
    <t>grandson</t>
  </si>
  <si>
    <t>dad</t>
  </si>
  <si>
    <t>excel</t>
  </si>
  <si>
    <t>canned</t>
  </si>
  <si>
    <t>school</t>
  </si>
  <si>
    <t>long</t>
  </si>
  <si>
    <t>party</t>
  </si>
  <si>
    <t>par</t>
  </si>
  <si>
    <t>helpful</t>
  </si>
  <si>
    <t>life</t>
  </si>
  <si>
    <t>mom</t>
  </si>
  <si>
    <t>scoop</t>
  </si>
  <si>
    <t>lots</t>
  </si>
  <si>
    <t>etc</t>
  </si>
  <si>
    <t>here</t>
  </si>
  <si>
    <t>other</t>
  </si>
  <si>
    <t>power</t>
  </si>
  <si>
    <t>oven</t>
  </si>
  <si>
    <t>fits</t>
  </si>
  <si>
    <t>quick</t>
  </si>
  <si>
    <t>opener</t>
  </si>
  <si>
    <t>come</t>
  </si>
  <si>
    <t>hand</t>
  </si>
  <si>
    <t>pretty</t>
  </si>
  <si>
    <t>food</t>
  </si>
  <si>
    <t>time</t>
  </si>
  <si>
    <t>)</t>
  </si>
  <si>
    <t>them</t>
  </si>
  <si>
    <t>really</t>
  </si>
  <si>
    <t>do</t>
  </si>
  <si>
    <t>fine</t>
  </si>
  <si>
    <t>got</t>
  </si>
  <si>
    <t>on</t>
  </si>
  <si>
    <t>easiest</t>
  </si>
  <si>
    <t>holidays</t>
  </si>
  <si>
    <t>trusted</t>
  </si>
  <si>
    <t>delighted</t>
  </si>
  <si>
    <t>pig</t>
  </si>
  <si>
    <t>boy</t>
  </si>
  <si>
    <t>flawless</t>
  </si>
  <si>
    <t>crab</t>
  </si>
  <si>
    <t>tomato</t>
  </si>
  <si>
    <t>enjoying</t>
  </si>
  <si>
    <t>superior</t>
  </si>
  <si>
    <t>learn</t>
  </si>
  <si>
    <t>practical</t>
  </si>
  <si>
    <t>timely</t>
  </si>
  <si>
    <t>american</t>
  </si>
  <si>
    <t>oh</t>
  </si>
  <si>
    <t>e</t>
  </si>
  <si>
    <t>ri</t>
  </si>
  <si>
    <t>ware</t>
  </si>
  <si>
    <t>future</t>
  </si>
  <si>
    <t>seller</t>
  </si>
  <si>
    <t>tips</t>
  </si>
  <si>
    <t>ready</t>
  </si>
  <si>
    <t>pepper</t>
  </si>
  <si>
    <t>con</t>
  </si>
  <si>
    <t>everyone</t>
  </si>
  <si>
    <t>wood</t>
  </si>
  <si>
    <t>service</t>
  </si>
  <si>
    <t>stuff</t>
  </si>
  <si>
    <t>brush</t>
  </si>
  <si>
    <t>real</t>
  </si>
  <si>
    <t>own</t>
  </si>
  <si>
    <t>per</t>
  </si>
  <si>
    <t>grip</t>
  </si>
  <si>
    <t>wash</t>
  </si>
  <si>
    <t>your</t>
  </si>
  <si>
    <t>easier</t>
  </si>
  <si>
    <t>anyone</t>
  </si>
  <si>
    <t>know</t>
  </si>
  <si>
    <t>store</t>
  </si>
  <si>
    <t>used</t>
  </si>
  <si>
    <t>hold</t>
  </si>
  <si>
    <t>/</t>
  </si>
  <si>
    <t>price</t>
  </si>
  <si>
    <t>any</t>
  </si>
  <si>
    <t>lady</t>
  </si>
  <si>
    <t>grandchildren</t>
  </si>
  <si>
    <t>winner</t>
  </si>
  <si>
    <t>superb</t>
  </si>
  <si>
    <t>yep</t>
  </si>
  <si>
    <t>almond</t>
  </si>
  <si>
    <t>bush</t>
  </si>
  <si>
    <t>furniture</t>
  </si>
  <si>
    <t>novice</t>
  </si>
  <si>
    <t>members</t>
  </si>
  <si>
    <t>coconut</t>
  </si>
  <si>
    <t>outstanding</t>
  </si>
  <si>
    <t>companion</t>
  </si>
  <si>
    <t>magnificent</t>
  </si>
  <si>
    <t>bride</t>
  </si>
  <si>
    <t>magazine</t>
  </si>
  <si>
    <t>helped</t>
  </si>
  <si>
    <t>ti</t>
  </si>
  <si>
    <t>restaurant</t>
  </si>
  <si>
    <t>necessity</t>
  </si>
  <si>
    <t>group</t>
  </si>
  <si>
    <t>sons</t>
  </si>
  <si>
    <t>goo</t>
  </si>
  <si>
    <t>snacks</t>
  </si>
  <si>
    <t>appreciated</t>
  </si>
  <si>
    <t>aa</t>
  </si>
  <si>
    <t>pr</t>
  </si>
  <si>
    <t>seafood</t>
  </si>
  <si>
    <t>fashion</t>
  </si>
  <si>
    <t>flowers</t>
  </si>
  <si>
    <t>sandwiches</t>
  </si>
  <si>
    <t>ike</t>
  </si>
  <si>
    <t>iv</t>
  </si>
  <si>
    <t>se</t>
  </si>
  <si>
    <t>unique</t>
  </si>
  <si>
    <t>variety</t>
  </si>
  <si>
    <t>salsa</t>
  </si>
  <si>
    <t>appliances</t>
  </si>
  <si>
    <t>college</t>
  </si>
  <si>
    <t>tired</t>
  </si>
  <si>
    <t>herbs</t>
  </si>
  <si>
    <t>si</t>
  </si>
  <si>
    <t>steaming</t>
  </si>
  <si>
    <t>business</t>
  </si>
  <si>
    <t>essential</t>
  </si>
  <si>
    <t>er</t>
  </si>
  <si>
    <t>dog</t>
  </si>
  <si>
    <t>summer</t>
  </si>
  <si>
    <t>dinner</t>
  </si>
  <si>
    <t>fair</t>
  </si>
  <si>
    <t>efficient</t>
  </si>
  <si>
    <t>vegetable</t>
  </si>
  <si>
    <t>hit</t>
  </si>
  <si>
    <t>provides</t>
  </si>
  <si>
    <t>affordable</t>
  </si>
  <si>
    <t>st</t>
  </si>
  <si>
    <t>today</t>
  </si>
  <si>
    <t>packaged</t>
  </si>
  <si>
    <t>*</t>
  </si>
  <si>
    <t>mini</t>
  </si>
  <si>
    <t>older</t>
  </si>
  <si>
    <t>huge</t>
  </si>
  <si>
    <t>convenient</t>
  </si>
  <si>
    <t>quiet</t>
  </si>
  <si>
    <t>brew</t>
  </si>
  <si>
    <t>tools</t>
  </si>
  <si>
    <t>whole</t>
  </si>
  <si>
    <t>grips</t>
  </si>
  <si>
    <t>evenly</t>
  </si>
  <si>
    <t>expectations</t>
  </si>
  <si>
    <t>wa</t>
  </si>
  <si>
    <t>shipping</t>
  </si>
  <si>
    <t>cutter</t>
  </si>
  <si>
    <t>help</t>
  </si>
  <si>
    <t>slice</t>
  </si>
  <si>
    <t>di</t>
  </si>
  <si>
    <t>spoon</t>
  </si>
  <si>
    <t>gave</t>
  </si>
  <si>
    <t>advertised</t>
  </si>
  <si>
    <t>quite</t>
  </si>
  <si>
    <t>everything</t>
  </si>
  <si>
    <t>these</t>
  </si>
  <si>
    <t>from</t>
  </si>
  <si>
    <t>sure</t>
  </si>
  <si>
    <t>go</t>
  </si>
  <si>
    <t>bit</t>
  </si>
  <si>
    <t>times</t>
  </si>
  <si>
    <t>came</t>
  </si>
  <si>
    <t>"</t>
  </si>
  <si>
    <t>how</t>
  </si>
  <si>
    <t>easily</t>
  </si>
  <si>
    <t>still</t>
  </si>
  <si>
    <t>another</t>
  </si>
  <si>
    <t>there</t>
  </si>
  <si>
    <t>grape</t>
  </si>
  <si>
    <t>goodness</t>
  </si>
  <si>
    <t>restaurants</t>
  </si>
  <si>
    <t>brilliant</t>
  </si>
  <si>
    <t>generations</t>
  </si>
  <si>
    <t>wit</t>
  </si>
  <si>
    <t>presents</t>
  </si>
  <si>
    <t>cocktail</t>
  </si>
  <si>
    <t>kitty</t>
  </si>
  <si>
    <t>sis</t>
  </si>
  <si>
    <t>breakfast</t>
  </si>
  <si>
    <t>sisters</t>
  </si>
  <si>
    <t>catering</t>
  </si>
  <si>
    <t>smiley</t>
  </si>
  <si>
    <t>gorgeous</t>
  </si>
  <si>
    <t>thumbs</t>
  </si>
  <si>
    <t>cole</t>
  </si>
  <si>
    <t>tod</t>
  </si>
  <si>
    <t>beauty</t>
  </si>
  <si>
    <t>bon</t>
  </si>
  <si>
    <t>mac</t>
  </si>
  <si>
    <t>fc</t>
  </si>
  <si>
    <t>identical</t>
  </si>
  <si>
    <t>thai</t>
  </si>
  <si>
    <t>common</t>
  </si>
  <si>
    <t>niece</t>
  </si>
  <si>
    <t>jealous</t>
  </si>
  <si>
    <t>dinners</t>
  </si>
  <si>
    <t>gathering</t>
  </si>
  <si>
    <t>wonders</t>
  </si>
  <si>
    <t>afi</t>
  </si>
  <si>
    <t>grapes</t>
  </si>
  <si>
    <t>martha</t>
  </si>
  <si>
    <t>hints</t>
  </si>
  <si>
    <t>amazed</t>
  </si>
  <si>
    <t>proud</t>
  </si>
  <si>
    <t>flower</t>
  </si>
  <si>
    <t>arrangement</t>
  </si>
  <si>
    <t>cinnamon</t>
  </si>
  <si>
    <t>walnut</t>
  </si>
  <si>
    <t>groom</t>
  </si>
  <si>
    <t>masterpiece</t>
  </si>
  <si>
    <t>tonight</t>
  </si>
  <si>
    <t>enjoyable</t>
  </si>
  <si>
    <t>ja</t>
  </si>
  <si>
    <t>remarkable</t>
  </si>
  <si>
    <t>breasts</t>
  </si>
  <si>
    <t>doo</t>
  </si>
  <si>
    <t>gifted</t>
  </si>
  <si>
    <t>culinary</t>
  </si>
  <si>
    <t>effortlessly</t>
  </si>
  <si>
    <t>insulin</t>
  </si>
  <si>
    <t>natasha</t>
  </si>
  <si>
    <t>ourselves</t>
  </si>
  <si>
    <t>shin</t>
  </si>
  <si>
    <t>favourite</t>
  </si>
  <si>
    <t>awe</t>
  </si>
  <si>
    <t>yesterday</t>
  </si>
  <si>
    <t>willow</t>
  </si>
  <si>
    <t>protector</t>
  </si>
  <si>
    <t>aw</t>
  </si>
  <si>
    <t>pei</t>
  </si>
  <si>
    <t>vanilla</t>
  </si>
  <si>
    <t>gotta</t>
  </si>
  <si>
    <t>r</t>
  </si>
  <si>
    <t>adorable</t>
  </si>
  <si>
    <t>retains</t>
  </si>
  <si>
    <t>crunch</t>
  </si>
  <si>
    <t>golden</t>
  </si>
  <si>
    <t>bare</t>
  </si>
  <si>
    <t>ce</t>
  </si>
  <si>
    <t>eco</t>
  </si>
  <si>
    <t>hello</t>
  </si>
  <si>
    <t>kin</t>
  </si>
  <si>
    <t>chefs</t>
  </si>
  <si>
    <t>surprise</t>
  </si>
  <si>
    <t>promises</t>
  </si>
  <si>
    <t>beef</t>
  </si>
  <si>
    <t>joy</t>
  </si>
  <si>
    <t>importantly</t>
  </si>
  <si>
    <t>banana</t>
  </si>
  <si>
    <t>grown</t>
  </si>
  <si>
    <t>bird</t>
  </si>
  <si>
    <t>stunning</t>
  </si>
  <si>
    <t>le</t>
  </si>
  <si>
    <t>pear</t>
  </si>
  <si>
    <t>spectacular</t>
  </si>
  <si>
    <t>numerous</t>
  </si>
  <si>
    <t>chinese</t>
  </si>
  <si>
    <t>pi</t>
  </si>
  <si>
    <t>george</t>
  </si>
  <si>
    <t>est</t>
  </si>
  <si>
    <t>lee</t>
  </si>
  <si>
    <t>vo</t>
  </si>
  <si>
    <t>fa</t>
  </si>
  <si>
    <t>workers</t>
  </si>
  <si>
    <t>withstand</t>
  </si>
  <si>
    <t>lobster</t>
  </si>
  <si>
    <t>stirring</t>
  </si>
  <si>
    <t>sunday</t>
  </si>
  <si>
    <t>modern</t>
  </si>
  <si>
    <t>sa</t>
  </si>
  <si>
    <t>boyfriend</t>
  </si>
  <si>
    <t>fish</t>
  </si>
  <si>
    <t>cat</t>
  </si>
  <si>
    <t>din</t>
  </si>
  <si>
    <t>honey</t>
  </si>
  <si>
    <t>dl</t>
  </si>
  <si>
    <t>parents</t>
  </si>
  <si>
    <t>individual</t>
  </si>
  <si>
    <t>appreciate</t>
  </si>
  <si>
    <t>ge</t>
  </si>
  <si>
    <t>animal</t>
  </si>
  <si>
    <t>pleasure</t>
  </si>
  <si>
    <t>girl</t>
  </si>
  <si>
    <t>pip</t>
  </si>
  <si>
    <t>guy</t>
  </si>
  <si>
    <t>spices</t>
  </si>
  <si>
    <t>seven</t>
  </si>
  <si>
    <t>father</t>
  </si>
  <si>
    <t>brewing</t>
  </si>
  <si>
    <t>lovely</t>
  </si>
  <si>
    <t>11</t>
  </si>
  <si>
    <t>las</t>
  </si>
  <si>
    <t>stairs</t>
  </si>
  <si>
    <t>lit</t>
  </si>
  <si>
    <t>bis</t>
  </si>
  <si>
    <t>guide</t>
  </si>
  <si>
    <t>toy</t>
  </si>
  <si>
    <t>ha</t>
  </si>
  <si>
    <t>minute</t>
  </si>
  <si>
    <t>tables</t>
  </si>
  <si>
    <t>hi</t>
  </si>
  <si>
    <t>shapes</t>
  </si>
  <si>
    <t>24</t>
  </si>
  <si>
    <t>tender</t>
  </si>
  <si>
    <t>eureka</t>
  </si>
  <si>
    <t>nut</t>
  </si>
  <si>
    <t>heart</t>
  </si>
  <si>
    <t>stew</t>
  </si>
  <si>
    <t>de</t>
  </si>
  <si>
    <t>lime</t>
  </si>
  <si>
    <t>n</t>
  </si>
  <si>
    <t>opens</t>
  </si>
  <si>
    <t>soup</t>
  </si>
  <si>
    <t>watch</t>
  </si>
  <si>
    <t>im</t>
  </si>
  <si>
    <t>wi</t>
  </si>
  <si>
    <t>wear</t>
  </si>
  <si>
    <t>ten</t>
  </si>
  <si>
    <t>tastes</t>
  </si>
  <si>
    <t>morning</t>
  </si>
  <si>
    <t>soap</t>
  </si>
  <si>
    <t>cork</t>
  </si>
  <si>
    <t>lo</t>
  </si>
  <si>
    <t>please</t>
  </si>
  <si>
    <t>mu</t>
  </si>
  <si>
    <t>ad</t>
  </si>
  <si>
    <t>cooked</t>
  </si>
  <si>
    <t>jobs</t>
  </si>
  <si>
    <t>fridge</t>
  </si>
  <si>
    <t>scrape</t>
  </si>
  <si>
    <t>effective</t>
  </si>
  <si>
    <t>pops</t>
  </si>
  <si>
    <t>usa</t>
  </si>
  <si>
    <t>mesh</t>
  </si>
  <si>
    <t>get</t>
  </si>
  <si>
    <t>star</t>
  </si>
  <si>
    <t>doing</t>
  </si>
  <si>
    <t>orange</t>
  </si>
  <si>
    <t>deep</t>
  </si>
  <si>
    <t>wine</t>
  </si>
  <si>
    <t>te</t>
  </si>
  <si>
    <t>its</t>
  </si>
  <si>
    <t>dry</t>
  </si>
  <si>
    <t>myself</t>
  </si>
  <si>
    <t>those</t>
  </si>
  <si>
    <t>chop</t>
  </si>
  <si>
    <t>white</t>
  </si>
  <si>
    <t>taste</t>
  </si>
  <si>
    <t>people</t>
  </si>
  <si>
    <t>may</t>
  </si>
  <si>
    <t>satisfied</t>
  </si>
  <si>
    <t>wo</t>
  </si>
  <si>
    <t>extra</t>
  </si>
  <si>
    <t>reviews</t>
  </si>
  <si>
    <t>handle</t>
  </si>
  <si>
    <t>couple</t>
  </si>
  <si>
    <t>open</t>
  </si>
  <si>
    <t>able</t>
  </si>
  <si>
    <t>others</t>
  </si>
  <si>
    <t>d</t>
  </si>
  <si>
    <t>oil</t>
  </si>
  <si>
    <t>toast</t>
  </si>
  <si>
    <t>mine</t>
  </si>
  <si>
    <t>replace</t>
  </si>
  <si>
    <t>cleaning</t>
  </si>
  <si>
    <t>why</t>
  </si>
  <si>
    <t>since</t>
  </si>
  <si>
    <t>can</t>
  </si>
  <si>
    <t>blade</t>
  </si>
  <si>
    <t>definitely</t>
  </si>
  <si>
    <t>at</t>
  </si>
  <si>
    <t>tool</t>
  </si>
  <si>
    <t>heat</t>
  </si>
  <si>
    <t>order</t>
  </si>
  <si>
    <t>things</t>
  </si>
  <si>
    <t>bowl</t>
  </si>
  <si>
    <t>they</t>
  </si>
  <si>
    <t>without</t>
  </si>
  <si>
    <t>arrived</t>
  </si>
  <si>
    <t>34</t>
  </si>
  <si>
    <t>then</t>
  </si>
  <si>
    <t>that</t>
  </si>
  <si>
    <t>top</t>
  </si>
  <si>
    <t>say</t>
  </si>
  <si>
    <t>never</t>
  </si>
  <si>
    <t>keep</t>
  </si>
  <si>
    <t>sharp</t>
  </si>
  <si>
    <t>lot</t>
  </si>
  <si>
    <t>or</t>
  </si>
  <si>
    <t>need</t>
  </si>
  <si>
    <t>set</t>
  </si>
  <si>
    <t>even</t>
  </si>
  <si>
    <t>dogg</t>
  </si>
  <si>
    <t>agrees</t>
  </si>
  <si>
    <t>ban</t>
  </si>
  <si>
    <t>ty</t>
  </si>
  <si>
    <t>quest</t>
  </si>
  <si>
    <t>maids</t>
  </si>
  <si>
    <t>roommate</t>
  </si>
  <si>
    <t>offering</t>
  </si>
  <si>
    <t>michael</t>
  </si>
  <si>
    <t>simon</t>
  </si>
  <si>
    <t>bid</t>
  </si>
  <si>
    <t>farewell</t>
  </si>
  <si>
    <t>silky</t>
  </si>
  <si>
    <t>chi</t>
  </si>
  <si>
    <t>bubbling</t>
  </si>
  <si>
    <t>bree</t>
  </si>
  <si>
    <t>planet</t>
  </si>
  <si>
    <t>lal</t>
  </si>
  <si>
    <t>russian</t>
  </si>
  <si>
    <t>tee</t>
  </si>
  <si>
    <t>reaching</t>
  </si>
  <si>
    <t>diane</t>
  </si>
  <si>
    <t>prem</t>
  </si>
  <si>
    <t>indian</t>
  </si>
  <si>
    <t>ry</t>
  </si>
  <si>
    <t>rodriguez</t>
  </si>
  <si>
    <t>heath</t>
  </si>
  <si>
    <t>tech</t>
  </si>
  <si>
    <t>funky</t>
  </si>
  <si>
    <t>navy</t>
  </si>
  <si>
    <t>heaven</t>
  </si>
  <si>
    <t>dean</t>
  </si>
  <si>
    <t>tran</t>
  </si>
  <si>
    <t>ron</t>
  </si>
  <si>
    <t>beau</t>
  </si>
  <si>
    <t>yoo</t>
  </si>
  <si>
    <t>vibrant</t>
  </si>
  <si>
    <t>beg</t>
  </si>
  <si>
    <t>fundamental</t>
  </si>
  <si>
    <t>knowledge</t>
  </si>
  <si>
    <t>backing</t>
  </si>
  <si>
    <t>guessed</t>
  </si>
  <si>
    <t>carr</t>
  </si>
  <si>
    <t>surgeons</t>
  </si>
  <si>
    <t>gen</t>
  </si>
  <si>
    <t>buenos</t>
  </si>
  <si>
    <t>contracts</t>
  </si>
  <si>
    <t>lavender</t>
  </si>
  <si>
    <t>hmm</t>
  </si>
  <si>
    <t>impress</t>
  </si>
  <si>
    <t>scouts</t>
  </si>
  <si>
    <t>british</t>
  </si>
  <si>
    <t>london</t>
  </si>
  <si>
    <t>bells</t>
  </si>
  <si>
    <t>powerhouse</t>
  </si>
  <si>
    <t>husbands</t>
  </si>
  <si>
    <t>swedish</t>
  </si>
  <si>
    <t>thoughtfully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</si>
  <si>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</si>
  <si>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</si>
  <si>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</si>
  <si>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</si>
  <si>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</si>
  <si>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</si>
  <si>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</si>
  <si>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</si>
  <si>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</si>
  <si>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pudding</t>
  </si>
  <si>
    <t>william</t>
  </si>
  <si>
    <t>cad</t>
  </si>
  <si>
    <t>76</t>
  </si>
  <si>
    <t>mile</t>
  </si>
  <si>
    <t>ah</t>
  </si>
  <si>
    <t>mercedes</t>
  </si>
  <si>
    <t>inspiration</t>
  </si>
  <si>
    <t>americans</t>
  </si>
  <si>
    <t>robin</t>
  </si>
  <si>
    <t>visited</t>
  </si>
  <si>
    <t>manor</t>
  </si>
  <si>
    <t>crowd</t>
  </si>
  <si>
    <t>grandparents</t>
  </si>
  <si>
    <t>breadth</t>
  </si>
  <si>
    <t>lara</t>
  </si>
  <si>
    <t>soy</t>
  </si>
  <si>
    <t>castle</t>
  </si>
  <si>
    <t>graduated</t>
  </si>
  <si>
    <t>ae</t>
  </si>
  <si>
    <t>frank</t>
  </si>
  <si>
    <t>pioneer</t>
  </si>
  <si>
    <t>hesitate</t>
  </si>
  <si>
    <t>curtis</t>
  </si>
  <si>
    <t>toys</t>
  </si>
  <si>
    <t>games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</si>
  <si>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</si>
  <si>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</si>
  <si>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</si>
  <si>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</si>
  <si>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</si>
  <si>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</si>
  <si>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</si>
  <si>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</si>
  <si>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</si>
  <si>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roses</t>
  </si>
  <si>
    <t>comprehensive</t>
  </si>
  <si>
    <t>ev</t>
  </si>
  <si>
    <t>merry</t>
  </si>
  <si>
    <t>sofa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</si>
  <si>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</si>
  <si>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</si>
  <si>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</si>
  <si>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</si>
  <si>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</si>
  <si>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</si>
  <si>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</si>
  <si>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</si>
  <si>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</si>
  <si>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</si>
  <si>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terry</t>
  </si>
  <si>
    <t>perth</t>
  </si>
  <si>
    <t>cornish</t>
  </si>
  <si>
    <t>chant</t>
  </si>
  <si>
    <t>rave</t>
  </si>
  <si>
    <t>anniversary</t>
  </si>
  <si>
    <t>proudly</t>
  </si>
  <si>
    <t>aye</t>
  </si>
  <si>
    <t>sue</t>
  </si>
  <si>
    <t>publications</t>
  </si>
  <si>
    <t>wild</t>
  </si>
  <si>
    <t>honorable</t>
  </si>
  <si>
    <t>kidd</t>
  </si>
  <si>
    <t>prefect</t>
  </si>
  <si>
    <t>accompany</t>
  </si>
  <si>
    <t>duo</t>
  </si>
  <si>
    <t>achieve</t>
  </si>
  <si>
    <t>van</t>
  </si>
  <si>
    <t>cinema</t>
  </si>
  <si>
    <t>dh</t>
  </si>
  <si>
    <t>combo</t>
  </si>
  <si>
    <t>berber</t>
  </si>
  <si>
    <t>rewards</t>
  </si>
  <si>
    <t>episodes</t>
  </si>
  <si>
    <t>lover</t>
  </si>
  <si>
    <t>upcoming</t>
  </si>
  <si>
    <t>sur</t>
  </si>
  <si>
    <t>longest</t>
  </si>
  <si>
    <t>pt</t>
  </si>
  <si>
    <t>restore</t>
  </si>
  <si>
    <t>faith</t>
  </si>
  <si>
    <t>win</t>
  </si>
  <si>
    <t>nurse</t>
  </si>
  <si>
    <t>trees</t>
  </si>
  <si>
    <t>je</t>
  </si>
  <si>
    <t>1800s</t>
  </si>
  <si>
    <t>lan</t>
  </si>
  <si>
    <t>tom</t>
  </si>
  <si>
    <t>cafe</t>
  </si>
  <si>
    <t>young</t>
  </si>
  <si>
    <t>reassuring</t>
  </si>
  <si>
    <t>teach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</si>
  <si>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</si>
  <si>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</si>
  <si>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</si>
  <si>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</si>
  <si>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</si>
  <si>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</si>
  <si>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</si>
  <si>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</si>
  <si>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</si>
  <si>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</si>
  <si>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</si>
  <si>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</si>
  <si>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</si>
  <si>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</si>
  <si>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</si>
  <si>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</si>
  <si>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</si>
  <si>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</si>
  <si>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</si>
  <si>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blogger</t>
  </si>
  <si>
    <t>kid</t>
  </si>
  <si>
    <t>av</t>
  </si>
  <si>
    <t>newest</t>
  </si>
  <si>
    <t>wishes</t>
  </si>
  <si>
    <t>squash</t>
  </si>
  <si>
    <t>obsessed</t>
  </si>
  <si>
    <t>gi</t>
  </si>
  <si>
    <t>royal</t>
  </si>
  <si>
    <t>movie</t>
  </si>
  <si>
    <t>luc</t>
  </si>
  <si>
    <t>thomas</t>
  </si>
  <si>
    <t>performer</t>
  </si>
  <si>
    <t>shakespeare</t>
  </si>
  <si>
    <t>greek</t>
  </si>
  <si>
    <t>sheer</t>
  </si>
  <si>
    <t>investments</t>
  </si>
  <si>
    <t>plato</t>
  </si>
  <si>
    <t>hottest</t>
  </si>
  <si>
    <t>swear</t>
  </si>
  <si>
    <t>cha</t>
  </si>
  <si>
    <t>spice</t>
  </si>
  <si>
    <t>pinch</t>
  </si>
  <si>
    <t>hammer</t>
  </si>
  <si>
    <t>shrimp</t>
  </si>
  <si>
    <t>desire</t>
  </si>
  <si>
    <t>margarita</t>
  </si>
  <si>
    <t>blending</t>
  </si>
  <si>
    <t>advertisements</t>
  </si>
  <si>
    <t>inform</t>
  </si>
  <si>
    <t>peanut</t>
  </si>
  <si>
    <t>aunt</t>
  </si>
  <si>
    <t>la</t>
  </si>
  <si>
    <t>li</t>
  </si>
  <si>
    <t>det</t>
  </si>
  <si>
    <t>na</t>
  </si>
  <si>
    <t>joan</t>
  </si>
  <si>
    <t>country</t>
  </si>
  <si>
    <t>treat</t>
  </si>
  <si>
    <t>tuck</t>
  </si>
  <si>
    <t>sweep</t>
  </si>
  <si>
    <t>clue</t>
  </si>
  <si>
    <t>cum</t>
  </si>
  <si>
    <t>volumes</t>
  </si>
  <si>
    <t>boring</t>
  </si>
  <si>
    <t>collector</t>
  </si>
  <si>
    <t>pulls</t>
  </si>
  <si>
    <t>peppers</t>
  </si>
  <si>
    <t>guest</t>
  </si>
  <si>
    <t>owners</t>
  </si>
  <si>
    <t>shi</t>
  </si>
  <si>
    <t>boxed</t>
  </si>
  <si>
    <t>surprisingly</t>
  </si>
  <si>
    <t>versa</t>
  </si>
  <si>
    <t>mel</t>
  </si>
  <si>
    <t>wah</t>
  </si>
  <si>
    <t>grow</t>
  </si>
  <si>
    <t>edible</t>
  </si>
  <si>
    <t>~</t>
  </si>
  <si>
    <t>santo</t>
  </si>
  <si>
    <t>trade</t>
  </si>
  <si>
    <t>everybody</t>
  </si>
  <si>
    <t>abs</t>
  </si>
  <si>
    <t>completed</t>
  </si>
  <si>
    <t>artist</t>
  </si>
  <si>
    <t>mary</t>
  </si>
  <si>
    <t>impressive</t>
  </si>
  <si>
    <t>welcome</t>
  </si>
  <si>
    <t>constructions</t>
  </si>
  <si>
    <t>bear</t>
  </si>
  <si>
    <t>bubbles</t>
  </si>
  <si>
    <t>noon</t>
  </si>
  <si>
    <t>creative</t>
  </si>
  <si>
    <t>fastest</t>
  </si>
  <si>
    <t>vin</t>
  </si>
  <si>
    <t>noticeably</t>
  </si>
  <si>
    <t>curious</t>
  </si>
  <si>
    <t>simplicity</t>
  </si>
  <si>
    <t>member</t>
  </si>
  <si>
    <t>butterfly</t>
  </si>
  <si>
    <t>da</t>
  </si>
  <si>
    <t>houses</t>
  </si>
  <si>
    <t>regardless</t>
  </si>
  <si>
    <t>learning</t>
  </si>
  <si>
    <t>thorough</t>
  </si>
  <si>
    <t>ni</t>
  </si>
  <si>
    <t>decorative</t>
  </si>
  <si>
    <t>chairs</t>
  </si>
  <si>
    <t>giant</t>
  </si>
  <si>
    <t>meeting</t>
  </si>
  <si>
    <t>basement</t>
  </si>
  <si>
    <t>thus</t>
  </si>
  <si>
    <t>prompt</t>
  </si>
  <si>
    <t>comfortably</t>
  </si>
  <si>
    <t>angel</t>
  </si>
  <si>
    <t>raise</t>
  </si>
  <si>
    <t>town</t>
  </si>
  <si>
    <t>among</t>
  </si>
  <si>
    <t>craftsman</t>
  </si>
  <si>
    <t>thoroughly</t>
  </si>
  <si>
    <t>watched</t>
  </si>
  <si>
    <t>dar</t>
  </si>
  <si>
    <t>grandma</t>
  </si>
  <si>
    <t>benefit</t>
  </si>
  <si>
    <t>lesson</t>
  </si>
  <si>
    <t>personally</t>
  </si>
  <si>
    <t>invented</t>
  </si>
  <si>
    <t>frost</t>
  </si>
  <si>
    <t>ste</t>
  </si>
  <si>
    <t>hat</t>
  </si>
  <si>
    <t>god</t>
  </si>
  <si>
    <t>improve</t>
  </si>
  <si>
    <t>clay</t>
  </si>
  <si>
    <t>proper</t>
  </si>
  <si>
    <t>wind</t>
  </si>
  <si>
    <t>champagne</t>
  </si>
  <si>
    <t>shared</t>
  </si>
  <si>
    <t>search</t>
  </si>
  <si>
    <t>standards</t>
  </si>
  <si>
    <t>prepared</t>
  </si>
  <si>
    <t>straining</t>
  </si>
  <si>
    <t>mark</t>
  </si>
  <si>
    <t>woman</t>
  </si>
  <si>
    <t>final</t>
  </si>
  <si>
    <t>compliment</t>
  </si>
  <si>
    <t>82</t>
  </si>
  <si>
    <t>carrying</t>
  </si>
  <si>
    <t>kitchens</t>
  </si>
  <si>
    <t>yeah</t>
  </si>
  <si>
    <t>bath</t>
  </si>
  <si>
    <t>exceeded</t>
  </si>
  <si>
    <t>leather</t>
  </si>
  <si>
    <t>bu</t>
  </si>
  <si>
    <t>multi</t>
  </si>
  <si>
    <t>largest</t>
  </si>
  <si>
    <t>guests</t>
  </si>
  <si>
    <t>carpets</t>
  </si>
  <si>
    <t>protect</t>
  </si>
  <si>
    <t>whipping</t>
  </si>
  <si>
    <t>learned</t>
  </si>
  <si>
    <t>lines</t>
  </si>
  <si>
    <t>thrilled</t>
  </si>
  <si>
    <t>securely</t>
  </si>
  <si>
    <t>weights</t>
  </si>
  <si>
    <t>warming</t>
  </si>
  <si>
    <t>spelling</t>
  </si>
  <si>
    <t>ju</t>
  </si>
  <si>
    <t>wise</t>
  </si>
  <si>
    <t>mr</t>
  </si>
  <si>
    <t>ea</t>
  </si>
  <si>
    <t>tad</t>
  </si>
  <si>
    <t>prime</t>
  </si>
  <si>
    <t>bargain</t>
  </si>
  <si>
    <t>chicago</t>
  </si>
  <si>
    <t>candy</t>
  </si>
  <si>
    <t>camp</t>
  </si>
  <si>
    <t>biscuits</t>
  </si>
  <si>
    <t>bro</t>
  </si>
  <si>
    <t>beach</t>
  </si>
  <si>
    <t>nuts</t>
  </si>
  <si>
    <t>shopping</t>
  </si>
  <si>
    <t>currently</t>
  </si>
  <si>
    <t>pork</t>
  </si>
  <si>
    <t>safely</t>
  </si>
  <si>
    <t>rise</t>
  </si>
  <si>
    <t>cola</t>
  </si>
  <si>
    <t>world</t>
  </si>
  <si>
    <t>filled</t>
  </si>
  <si>
    <t>become</t>
  </si>
  <si>
    <t>spa</t>
  </si>
  <si>
    <t>pl</t>
  </si>
  <si>
    <t>lived</t>
  </si>
  <si>
    <t>guys</t>
  </si>
  <si>
    <t>bring</t>
  </si>
  <si>
    <t>flavor</t>
  </si>
  <si>
    <t>carving</t>
  </si>
  <si>
    <t>miss</t>
  </si>
  <si>
    <t>grab</t>
  </si>
  <si>
    <t>camping</t>
  </si>
  <si>
    <t>middle</t>
  </si>
  <si>
    <t>wanting</t>
  </si>
  <si>
    <t>beats</t>
  </si>
  <si>
    <t>assemble</t>
  </si>
  <si>
    <t>user</t>
  </si>
  <si>
    <t>him</t>
  </si>
  <si>
    <t>comfort</t>
  </si>
  <si>
    <t>yu</t>
  </si>
  <si>
    <t>ic</t>
  </si>
  <si>
    <t>office</t>
  </si>
  <si>
    <t>shop</t>
  </si>
  <si>
    <t>induction</t>
  </si>
  <si>
    <t>storing</t>
  </si>
  <si>
    <t>rolls</t>
  </si>
  <si>
    <t>nylon</t>
  </si>
  <si>
    <t>40</t>
  </si>
  <si>
    <t>test</t>
  </si>
  <si>
    <t>blue</t>
  </si>
  <si>
    <t>saving</t>
  </si>
  <si>
    <t>def</t>
  </si>
  <si>
    <t>matches</t>
  </si>
  <si>
    <t>smoothly</t>
  </si>
  <si>
    <t>fancy</t>
  </si>
  <si>
    <t>plain</t>
  </si>
  <si>
    <t>min</t>
  </si>
  <si>
    <t>tip</t>
  </si>
  <si>
    <t>forget</t>
  </si>
  <si>
    <t>lasting</t>
  </si>
  <si>
    <t>om</t>
  </si>
  <si>
    <t>whip</t>
  </si>
  <si>
    <t>tall</t>
  </si>
  <si>
    <t>milk</t>
  </si>
  <si>
    <t>14</t>
  </si>
  <si>
    <t>wal</t>
  </si>
  <si>
    <t>follow</t>
  </si>
  <si>
    <t>manual</t>
  </si>
  <si>
    <t>jar</t>
  </si>
  <si>
    <t>true</t>
  </si>
  <si>
    <t>live</t>
  </si>
  <si>
    <t>whistle</t>
  </si>
  <si>
    <t>po</t>
  </si>
  <si>
    <t>dust</t>
  </si>
  <si>
    <t>kit</t>
  </si>
  <si>
    <t>system</t>
  </si>
  <si>
    <t>forward</t>
  </si>
  <si>
    <t>basic</t>
  </si>
  <si>
    <t>roast</t>
  </si>
  <si>
    <t>u</t>
  </si>
  <si>
    <t>25</t>
  </si>
  <si>
    <t>reliable</t>
  </si>
  <si>
    <t>install</t>
  </si>
  <si>
    <t>hoover</t>
  </si>
  <si>
    <t>online</t>
  </si>
  <si>
    <t>art</t>
  </si>
  <si>
    <t>k</t>
  </si>
  <si>
    <t>feature</t>
  </si>
  <si>
    <t>seen</t>
  </si>
  <si>
    <t>slices</t>
  </si>
  <si>
    <t>process</t>
  </si>
  <si>
    <t>meet</t>
  </si>
  <si>
    <t>match</t>
  </si>
  <si>
    <t>clear</t>
  </si>
  <si>
    <t>cast</t>
  </si>
  <si>
    <t>sometimes</t>
  </si>
  <si>
    <t>frozen</t>
  </si>
  <si>
    <t>wall</t>
  </si>
  <si>
    <t>impressed</t>
  </si>
  <si>
    <t>jars</t>
  </si>
  <si>
    <t>free</t>
  </si>
  <si>
    <t>delivery</t>
  </si>
  <si>
    <t>scratch</t>
  </si>
  <si>
    <t>present</t>
  </si>
  <si>
    <t>batter</t>
  </si>
  <si>
    <t>micro</t>
  </si>
  <si>
    <t>pots</t>
  </si>
  <si>
    <t>pitcher</t>
  </si>
  <si>
    <t>wire</t>
  </si>
  <si>
    <t>hoped</t>
  </si>
  <si>
    <t>stays</t>
  </si>
  <si>
    <t>b</t>
  </si>
  <si>
    <t>cara</t>
  </si>
  <si>
    <t>dishes</t>
  </si>
  <si>
    <t>electric</t>
  </si>
  <si>
    <t>matter</t>
  </si>
  <si>
    <t>past</t>
  </si>
  <si>
    <t>again</t>
  </si>
  <si>
    <t>7</t>
  </si>
  <si>
    <t>holder</t>
  </si>
  <si>
    <t>wilton</t>
  </si>
  <si>
    <t>believe</t>
  </si>
  <si>
    <t>+</t>
  </si>
  <si>
    <t>daily</t>
  </si>
  <si>
    <t>decent</t>
  </si>
  <si>
    <t>cans</t>
  </si>
  <si>
    <t>during</t>
  </si>
  <si>
    <t>parts</t>
  </si>
  <si>
    <t>pick</t>
  </si>
  <si>
    <t>shipped</t>
  </si>
  <si>
    <t>package</t>
  </si>
  <si>
    <t>stars</t>
  </si>
  <si>
    <t>processor</t>
  </si>
  <si>
    <t>priced</t>
  </si>
  <si>
    <t>cold</t>
  </si>
  <si>
    <t>ball</t>
  </si>
  <si>
    <t>finally</t>
  </si>
  <si>
    <t>cr</t>
  </si>
  <si>
    <t>pour</t>
  </si>
  <si>
    <t>seal</t>
  </si>
  <si>
    <t>designed</t>
  </si>
  <si>
    <t>says</t>
  </si>
  <si>
    <t>microwave</t>
  </si>
  <si>
    <t>smooth</t>
  </si>
  <si>
    <t>inch</t>
  </si>
  <si>
    <t>ut</t>
  </si>
  <si>
    <t>grill</t>
  </si>
  <si>
    <t>money</t>
  </si>
  <si>
    <t>type</t>
  </si>
  <si>
    <t>twice</t>
  </si>
  <si>
    <t>full</t>
  </si>
  <si>
    <t>soon</t>
  </si>
  <si>
    <t>person</t>
  </si>
  <si>
    <t>took</t>
  </si>
  <si>
    <t>wouldn</t>
  </si>
  <si>
    <t>20</t>
  </si>
  <si>
    <t>such</t>
  </si>
  <si>
    <t>cuts</t>
  </si>
  <si>
    <t>careful</t>
  </si>
  <si>
    <t>house</t>
  </si>
  <si>
    <t>picture</t>
  </si>
  <si>
    <t>give</t>
  </si>
  <si>
    <t>handles</t>
  </si>
  <si>
    <t>ll</t>
  </si>
  <si>
    <t>value</t>
  </si>
  <si>
    <t>bag</t>
  </si>
  <si>
    <t>holds</t>
  </si>
  <si>
    <t>press</t>
  </si>
  <si>
    <t>expect</t>
  </si>
  <si>
    <t>where</t>
  </si>
  <si>
    <t>su</t>
  </si>
  <si>
    <t>hands</t>
  </si>
  <si>
    <t>model</t>
  </si>
  <si>
    <t>recommended</t>
  </si>
  <si>
    <t>almost</t>
  </si>
  <si>
    <t>done</t>
  </si>
  <si>
    <t>couldn</t>
  </si>
  <si>
    <t>most</t>
  </si>
  <si>
    <t>cutting</t>
  </si>
  <si>
    <t>needs</t>
  </si>
  <si>
    <t>okay</t>
  </si>
  <si>
    <t>buying</t>
  </si>
  <si>
    <t>hours</t>
  </si>
  <si>
    <t>take</t>
  </si>
  <si>
    <t>re</t>
  </si>
  <si>
    <t>cups</t>
  </si>
  <si>
    <t>anything</t>
  </si>
  <si>
    <t>products</t>
  </si>
  <si>
    <t>several</t>
  </si>
  <si>
    <t>better</t>
  </si>
  <si>
    <t>something</t>
  </si>
  <si>
    <t>non</t>
  </si>
  <si>
    <t>he</t>
  </si>
  <si>
    <t>high</t>
  </si>
  <si>
    <t>quickly</t>
  </si>
  <si>
    <t>through</t>
  </si>
  <si>
    <t>pressure</t>
  </si>
  <si>
    <t>machine</t>
  </si>
  <si>
    <t>want</t>
  </si>
  <si>
    <t>year</t>
  </si>
  <si>
    <t>heavy</t>
  </si>
  <si>
    <t>wanted</t>
  </si>
  <si>
    <t>large</t>
  </si>
  <si>
    <t>by</t>
  </si>
  <si>
    <t>needed</t>
  </si>
  <si>
    <t>cut</t>
  </si>
  <si>
    <t>m</t>
  </si>
  <si>
    <t>ok</t>
  </si>
  <si>
    <t>vacuum</t>
  </si>
  <si>
    <t>purchased</t>
  </si>
  <si>
    <t>some</t>
  </si>
  <si>
    <t>could</t>
  </si>
  <si>
    <t>thing</t>
  </si>
  <si>
    <t>been</t>
  </si>
  <si>
    <t>don</t>
  </si>
  <si>
    <t>enough</t>
  </si>
  <si>
    <t>looks</t>
  </si>
  <si>
    <t>if</t>
  </si>
  <si>
    <t>knife</t>
  </si>
  <si>
    <t>fit</t>
  </si>
  <si>
    <t>hard</t>
  </si>
  <si>
    <t>over</t>
  </si>
  <si>
    <t>when</t>
  </si>
  <si>
    <t>doesn</t>
  </si>
  <si>
    <t>about</t>
  </si>
  <si>
    <t>off</t>
  </si>
  <si>
    <t>are</t>
  </si>
  <si>
    <t>after</t>
  </si>
  <si>
    <t>product</t>
  </si>
  <si>
    <t>0.95-positive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</si>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</sst>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279"/>
  <sheetViews>
    <sheetView tabSelected="1" workbookViewId="0"/>
  </sheetViews>
  <sheetFormatPr defaultRowHeight="15"/>
  <sheetData>
    <row r="1" spans="1:71">
      <c r="A1" t="s">
        <v>189</v>
      </c>
      <c r="J1" t="s">
        <v>1421</v>
      </c>
      <c r="S1" t="s">
        <v>1422</v>
      </c>
      <c r="AB1" t="s">
        <v>1423</v>
      </c>
      <c r="AK1" t="s">
        <v>1424</v>
      </c>
      <c r="AT1" t="s">
        <v>1425</v>
      </c>
      <c r="BC1" t="s">
        <v>1426</v>
      </c>
      <c r="BL1" t="s">
        <v>1427</v>
      </c>
    </row>
    <row r="2" spans="1:71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T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C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L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</row>
    <row r="3" spans="1:71">
      <c r="A3" s="1" t="s">
        <v>8</v>
      </c>
      <c r="B3">
        <v>0.02314248845459202</v>
      </c>
      <c r="C3">
        <v>51</v>
      </c>
      <c r="D3">
        <v>51</v>
      </c>
      <c r="E3">
        <v>0</v>
      </c>
      <c r="F3">
        <v>1</v>
      </c>
      <c r="G3" t="b">
        <v>0</v>
      </c>
      <c r="H3">
        <v>78</v>
      </c>
      <c r="J3" s="1" t="s">
        <v>190</v>
      </c>
      <c r="K3">
        <v>0.05641430018482969</v>
      </c>
      <c r="L3">
        <v>990</v>
      </c>
      <c r="M3">
        <v>990</v>
      </c>
      <c r="N3">
        <v>1</v>
      </c>
      <c r="O3">
        <v>0</v>
      </c>
      <c r="P3" t="b">
        <v>0</v>
      </c>
      <c r="Q3">
        <v>256</v>
      </c>
      <c r="S3" s="1" t="s">
        <v>8</v>
      </c>
      <c r="T3">
        <v>0.00917916349385943</v>
      </c>
      <c r="U3">
        <v>51</v>
      </c>
      <c r="V3">
        <v>51</v>
      </c>
      <c r="W3">
        <v>0</v>
      </c>
      <c r="X3">
        <v>1</v>
      </c>
      <c r="Y3" t="b">
        <v>0</v>
      </c>
      <c r="Z3">
        <v>78</v>
      </c>
      <c r="AB3" s="1" t="s">
        <v>190</v>
      </c>
      <c r="AC3">
        <v>0.007742366365638763</v>
      </c>
      <c r="AD3">
        <v>990</v>
      </c>
      <c r="AE3">
        <v>990</v>
      </c>
      <c r="AF3">
        <v>1</v>
      </c>
      <c r="AG3">
        <v>0</v>
      </c>
      <c r="AH3" t="b">
        <v>0</v>
      </c>
      <c r="AI3">
        <v>256</v>
      </c>
      <c r="AK3" s="1" t="s">
        <v>8</v>
      </c>
      <c r="AL3">
        <v>0.007613597948263263</v>
      </c>
      <c r="AM3">
        <v>51</v>
      </c>
      <c r="AN3">
        <v>51</v>
      </c>
      <c r="AO3">
        <v>0</v>
      </c>
      <c r="AP3">
        <v>1</v>
      </c>
      <c r="AQ3" t="b">
        <v>0</v>
      </c>
      <c r="AR3">
        <v>78</v>
      </c>
      <c r="AT3" s="1" t="s">
        <v>190</v>
      </c>
      <c r="AU3">
        <v>0.004334613608641433</v>
      </c>
      <c r="AV3">
        <v>990</v>
      </c>
      <c r="AW3">
        <v>990</v>
      </c>
      <c r="AX3">
        <v>1</v>
      </c>
      <c r="AY3">
        <v>0</v>
      </c>
      <c r="AZ3" t="b">
        <v>0</v>
      </c>
      <c r="BA3">
        <v>256</v>
      </c>
      <c r="BC3" s="1" t="s">
        <v>8</v>
      </c>
      <c r="BD3">
        <v>0.007010700191346182</v>
      </c>
      <c r="BE3">
        <v>51</v>
      </c>
      <c r="BF3">
        <v>51</v>
      </c>
      <c r="BG3">
        <v>0</v>
      </c>
      <c r="BH3">
        <v>1</v>
      </c>
      <c r="BI3" t="b">
        <v>0</v>
      </c>
      <c r="BJ3">
        <v>78</v>
      </c>
      <c r="BL3" s="1" t="s">
        <v>190</v>
      </c>
      <c r="BM3">
        <v>0.00282577495435702</v>
      </c>
      <c r="BN3">
        <v>990</v>
      </c>
      <c r="BO3">
        <v>990</v>
      </c>
      <c r="BP3">
        <v>1</v>
      </c>
      <c r="BQ3">
        <v>0</v>
      </c>
      <c r="BR3" t="b">
        <v>0</v>
      </c>
      <c r="BS3">
        <v>256</v>
      </c>
    </row>
    <row r="4" spans="1:71">
      <c r="A4" s="1" t="s">
        <v>9</v>
      </c>
      <c r="B4">
        <v>0.01553394267459697</v>
      </c>
      <c r="C4">
        <v>30</v>
      </c>
      <c r="D4">
        <v>30</v>
      </c>
      <c r="E4">
        <v>0</v>
      </c>
      <c r="F4">
        <v>1</v>
      </c>
      <c r="G4" t="b">
        <v>0</v>
      </c>
      <c r="H4">
        <v>10</v>
      </c>
      <c r="J4" s="1" t="s">
        <v>191</v>
      </c>
      <c r="K4">
        <v>0.03392852873077297</v>
      </c>
      <c r="L4">
        <v>593</v>
      </c>
      <c r="M4">
        <v>593</v>
      </c>
      <c r="N4">
        <v>1</v>
      </c>
      <c r="O4">
        <v>0</v>
      </c>
      <c r="P4" t="b">
        <v>0</v>
      </c>
      <c r="Q4">
        <v>53</v>
      </c>
      <c r="S4" s="1" t="s">
        <v>9</v>
      </c>
      <c r="T4">
        <v>0.007675317183264951</v>
      </c>
      <c r="U4">
        <v>30</v>
      </c>
      <c r="V4">
        <v>30</v>
      </c>
      <c r="W4">
        <v>0</v>
      </c>
      <c r="X4">
        <v>1</v>
      </c>
      <c r="Y4" t="b">
        <v>0</v>
      </c>
      <c r="Z4">
        <v>10</v>
      </c>
      <c r="AB4" s="1" t="s">
        <v>191</v>
      </c>
      <c r="AC4">
        <v>0.004945188039766591</v>
      </c>
      <c r="AD4">
        <v>593</v>
      </c>
      <c r="AE4">
        <v>593</v>
      </c>
      <c r="AF4">
        <v>1</v>
      </c>
      <c r="AG4">
        <v>0</v>
      </c>
      <c r="AH4" t="b">
        <v>0</v>
      </c>
      <c r="AI4">
        <v>53</v>
      </c>
      <c r="AK4" s="1" t="s">
        <v>9</v>
      </c>
      <c r="AL4">
        <v>0.006794209471486273</v>
      </c>
      <c r="AM4">
        <v>30</v>
      </c>
      <c r="AN4">
        <v>30</v>
      </c>
      <c r="AO4">
        <v>0</v>
      </c>
      <c r="AP4">
        <v>1</v>
      </c>
      <c r="AQ4" t="b">
        <v>0</v>
      </c>
      <c r="AR4">
        <v>10</v>
      </c>
      <c r="AT4" s="1" t="s">
        <v>191</v>
      </c>
      <c r="AU4">
        <v>0.00291519048625459</v>
      </c>
      <c r="AV4">
        <v>593</v>
      </c>
      <c r="AW4">
        <v>593</v>
      </c>
      <c r="AX4">
        <v>1</v>
      </c>
      <c r="AY4">
        <v>0</v>
      </c>
      <c r="AZ4" t="b">
        <v>0</v>
      </c>
      <c r="BA4">
        <v>53</v>
      </c>
      <c r="BC4" s="1" t="s">
        <v>9</v>
      </c>
      <c r="BD4">
        <v>0.006454895755412242</v>
      </c>
      <c r="BE4">
        <v>30</v>
      </c>
      <c r="BF4">
        <v>30</v>
      </c>
      <c r="BG4">
        <v>0</v>
      </c>
      <c r="BH4">
        <v>1</v>
      </c>
      <c r="BI4" t="b">
        <v>0</v>
      </c>
      <c r="BJ4">
        <v>10</v>
      </c>
      <c r="BL4" s="1" t="s">
        <v>191</v>
      </c>
      <c r="BM4">
        <v>0.002014041139822066</v>
      </c>
      <c r="BN4">
        <v>593</v>
      </c>
      <c r="BO4">
        <v>593</v>
      </c>
      <c r="BP4">
        <v>1</v>
      </c>
      <c r="BQ4">
        <v>0</v>
      </c>
      <c r="BR4" t="b">
        <v>0</v>
      </c>
      <c r="BS4">
        <v>53</v>
      </c>
    </row>
    <row r="5" spans="1:71">
      <c r="A5" s="1" t="s">
        <v>10</v>
      </c>
      <c r="B5">
        <v>0.0148111774585679</v>
      </c>
      <c r="C5">
        <v>28</v>
      </c>
      <c r="D5">
        <v>28</v>
      </c>
      <c r="E5">
        <v>0</v>
      </c>
      <c r="F5">
        <v>1</v>
      </c>
      <c r="G5" t="b">
        <v>0</v>
      </c>
      <c r="H5">
        <v>1</v>
      </c>
      <c r="J5" s="1" t="s">
        <v>192</v>
      </c>
      <c r="K5">
        <v>0.02074117738003816</v>
      </c>
      <c r="L5">
        <v>366</v>
      </c>
      <c r="M5">
        <v>366</v>
      </c>
      <c r="N5">
        <v>1</v>
      </c>
      <c r="O5">
        <v>0</v>
      </c>
      <c r="P5" t="b">
        <v>0</v>
      </c>
      <c r="Q5">
        <v>1054</v>
      </c>
      <c r="S5" s="1" t="s">
        <v>10</v>
      </c>
      <c r="T5">
        <v>0.007533592413369519</v>
      </c>
      <c r="U5">
        <v>28</v>
      </c>
      <c r="V5">
        <v>28</v>
      </c>
      <c r="W5">
        <v>0</v>
      </c>
      <c r="X5">
        <v>1</v>
      </c>
      <c r="Y5" t="b">
        <v>0</v>
      </c>
      <c r="Z5">
        <v>1</v>
      </c>
      <c r="AB5" s="1" t="s">
        <v>192</v>
      </c>
      <c r="AC5">
        <v>0.003180139234715164</v>
      </c>
      <c r="AD5">
        <v>366</v>
      </c>
      <c r="AE5">
        <v>366</v>
      </c>
      <c r="AF5">
        <v>1</v>
      </c>
      <c r="AG5">
        <v>0</v>
      </c>
      <c r="AH5" t="b">
        <v>0</v>
      </c>
      <c r="AI5">
        <v>1054</v>
      </c>
      <c r="AK5" s="1" t="s">
        <v>10</v>
      </c>
      <c r="AL5">
        <v>0.006717630854503757</v>
      </c>
      <c r="AM5">
        <v>28</v>
      </c>
      <c r="AN5">
        <v>28</v>
      </c>
      <c r="AO5">
        <v>0</v>
      </c>
      <c r="AP5">
        <v>1</v>
      </c>
      <c r="AQ5" t="b">
        <v>0</v>
      </c>
      <c r="AR5">
        <v>1</v>
      </c>
      <c r="AT5" s="1" t="s">
        <v>192</v>
      </c>
      <c r="AU5">
        <v>0.001955276721497388</v>
      </c>
      <c r="AV5">
        <v>366</v>
      </c>
      <c r="AW5">
        <v>366</v>
      </c>
      <c r="AX5">
        <v>1</v>
      </c>
      <c r="AY5">
        <v>0</v>
      </c>
      <c r="AZ5" t="b">
        <v>0</v>
      </c>
      <c r="BA5">
        <v>1054</v>
      </c>
      <c r="BC5" s="1" t="s">
        <v>10</v>
      </c>
      <c r="BD5">
        <v>0.006403404858055046</v>
      </c>
      <c r="BE5">
        <v>28</v>
      </c>
      <c r="BF5">
        <v>28</v>
      </c>
      <c r="BG5">
        <v>0</v>
      </c>
      <c r="BH5">
        <v>1</v>
      </c>
      <c r="BI5" t="b">
        <v>0</v>
      </c>
      <c r="BJ5">
        <v>1</v>
      </c>
      <c r="BL5" s="1" t="s">
        <v>192</v>
      </c>
      <c r="BM5">
        <v>0.001427747845135301</v>
      </c>
      <c r="BN5">
        <v>366</v>
      </c>
      <c r="BO5">
        <v>366</v>
      </c>
      <c r="BP5">
        <v>1</v>
      </c>
      <c r="BQ5">
        <v>0</v>
      </c>
      <c r="BR5" t="b">
        <v>0</v>
      </c>
      <c r="BS5">
        <v>1054</v>
      </c>
    </row>
    <row r="6" spans="1:71">
      <c r="A6" s="1" t="s">
        <v>11</v>
      </c>
      <c r="B6">
        <v>0.01442807504508742</v>
      </c>
      <c r="C6">
        <v>27</v>
      </c>
      <c r="D6">
        <v>27</v>
      </c>
      <c r="E6">
        <v>0</v>
      </c>
      <c r="F6">
        <v>1</v>
      </c>
      <c r="G6" t="b">
        <v>0</v>
      </c>
      <c r="H6">
        <v>26</v>
      </c>
      <c r="J6" s="1" t="s">
        <v>193</v>
      </c>
      <c r="K6">
        <v>0.01735012646011978</v>
      </c>
      <c r="L6">
        <v>310</v>
      </c>
      <c r="M6">
        <v>310</v>
      </c>
      <c r="N6">
        <v>1</v>
      </c>
      <c r="O6">
        <v>0</v>
      </c>
      <c r="P6" t="b">
        <v>0</v>
      </c>
      <c r="Q6">
        <v>1767</v>
      </c>
      <c r="S6" s="1" t="s">
        <v>11</v>
      </c>
      <c r="T6">
        <v>0.007445212342103816</v>
      </c>
      <c r="U6">
        <v>27</v>
      </c>
      <c r="V6">
        <v>27</v>
      </c>
      <c r="W6">
        <v>0</v>
      </c>
      <c r="X6">
        <v>1</v>
      </c>
      <c r="Y6" t="b">
        <v>0</v>
      </c>
      <c r="Z6">
        <v>26</v>
      </c>
      <c r="AB6" s="1" t="s">
        <v>193</v>
      </c>
      <c r="AC6">
        <v>0.002675595438547508</v>
      </c>
      <c r="AD6">
        <v>310</v>
      </c>
      <c r="AE6">
        <v>310</v>
      </c>
      <c r="AF6">
        <v>1</v>
      </c>
      <c r="AG6">
        <v>0</v>
      </c>
      <c r="AH6" t="b">
        <v>0</v>
      </c>
      <c r="AI6">
        <v>1767</v>
      </c>
      <c r="AK6" s="1" t="s">
        <v>11</v>
      </c>
      <c r="AL6">
        <v>0.006662295000556383</v>
      </c>
      <c r="AM6">
        <v>27</v>
      </c>
      <c r="AN6">
        <v>27</v>
      </c>
      <c r="AO6">
        <v>0</v>
      </c>
      <c r="AP6">
        <v>1</v>
      </c>
      <c r="AQ6" t="b">
        <v>0</v>
      </c>
      <c r="AR6">
        <v>26</v>
      </c>
      <c r="AT6" s="1" t="s">
        <v>194</v>
      </c>
      <c r="AU6">
        <v>0.001729696346488082</v>
      </c>
      <c r="AV6">
        <v>282</v>
      </c>
      <c r="AW6">
        <v>282</v>
      </c>
      <c r="AX6">
        <v>1</v>
      </c>
      <c r="AY6">
        <v>0</v>
      </c>
      <c r="AZ6" t="b">
        <v>0</v>
      </c>
      <c r="BA6">
        <v>448</v>
      </c>
      <c r="BC6" s="1" t="s">
        <v>11</v>
      </c>
      <c r="BD6">
        <v>0.006360794299804385</v>
      </c>
      <c r="BE6">
        <v>27</v>
      </c>
      <c r="BF6">
        <v>27</v>
      </c>
      <c r="BG6">
        <v>0</v>
      </c>
      <c r="BH6">
        <v>1</v>
      </c>
      <c r="BI6" t="b">
        <v>0</v>
      </c>
      <c r="BJ6">
        <v>26</v>
      </c>
      <c r="BL6" s="1" t="s">
        <v>194</v>
      </c>
      <c r="BM6">
        <v>0.001317565574774467</v>
      </c>
      <c r="BN6">
        <v>282</v>
      </c>
      <c r="BO6">
        <v>282</v>
      </c>
      <c r="BP6">
        <v>1</v>
      </c>
      <c r="BQ6">
        <v>0</v>
      </c>
      <c r="BR6" t="b">
        <v>0</v>
      </c>
      <c r="BS6">
        <v>448</v>
      </c>
    </row>
    <row r="7" spans="1:71">
      <c r="A7" s="1" t="s">
        <v>12</v>
      </c>
      <c r="B7">
        <v>0.012201614494227</v>
      </c>
      <c r="C7">
        <v>21</v>
      </c>
      <c r="D7">
        <v>21</v>
      </c>
      <c r="E7">
        <v>0</v>
      </c>
      <c r="F7">
        <v>1</v>
      </c>
      <c r="G7" t="b">
        <v>0</v>
      </c>
      <c r="H7">
        <v>78</v>
      </c>
      <c r="J7" s="1" t="s">
        <v>194</v>
      </c>
      <c r="K7">
        <v>0.01614994026731531</v>
      </c>
      <c r="L7">
        <v>282</v>
      </c>
      <c r="M7">
        <v>282</v>
      </c>
      <c r="N7">
        <v>1</v>
      </c>
      <c r="O7">
        <v>0</v>
      </c>
      <c r="P7" t="b">
        <v>0</v>
      </c>
      <c r="Q7">
        <v>448</v>
      </c>
      <c r="S7" s="1" t="s">
        <v>12</v>
      </c>
      <c r="T7">
        <v>0.006973126262277828</v>
      </c>
      <c r="U7">
        <v>21</v>
      </c>
      <c r="V7">
        <v>21</v>
      </c>
      <c r="W7">
        <v>0</v>
      </c>
      <c r="X7">
        <v>1</v>
      </c>
      <c r="Y7" t="b">
        <v>0</v>
      </c>
      <c r="Z7">
        <v>78</v>
      </c>
      <c r="AB7" s="1" t="s">
        <v>194</v>
      </c>
      <c r="AC7">
        <v>0.00267178926510423</v>
      </c>
      <c r="AD7">
        <v>282</v>
      </c>
      <c r="AE7">
        <v>282</v>
      </c>
      <c r="AF7">
        <v>1</v>
      </c>
      <c r="AG7">
        <v>0</v>
      </c>
      <c r="AH7" t="b">
        <v>0</v>
      </c>
      <c r="AI7">
        <v>448</v>
      </c>
      <c r="AK7" s="1" t="s">
        <v>12</v>
      </c>
      <c r="AL7">
        <v>0.00638690907872635</v>
      </c>
      <c r="AM7">
        <v>21</v>
      </c>
      <c r="AN7">
        <v>21</v>
      </c>
      <c r="AO7">
        <v>0</v>
      </c>
      <c r="AP7">
        <v>1</v>
      </c>
      <c r="AQ7" t="b">
        <v>0</v>
      </c>
      <c r="AR7">
        <v>78</v>
      </c>
      <c r="AT7" s="1" t="s">
        <v>195</v>
      </c>
      <c r="AU7">
        <v>0.001693047014379415</v>
      </c>
      <c r="AV7">
        <v>257</v>
      </c>
      <c r="AW7">
        <v>257</v>
      </c>
      <c r="AX7">
        <v>1</v>
      </c>
      <c r="AY7">
        <v>0</v>
      </c>
      <c r="AZ7" t="b">
        <v>0</v>
      </c>
      <c r="BA7">
        <v>38</v>
      </c>
      <c r="BC7" s="1" t="s">
        <v>12</v>
      </c>
      <c r="BD7">
        <v>0.00616115741599744</v>
      </c>
      <c r="BE7">
        <v>21</v>
      </c>
      <c r="BF7">
        <v>21</v>
      </c>
      <c r="BG7">
        <v>0</v>
      </c>
      <c r="BH7">
        <v>1</v>
      </c>
      <c r="BI7" t="b">
        <v>0</v>
      </c>
      <c r="BJ7">
        <v>78</v>
      </c>
      <c r="BL7" s="1" t="s">
        <v>195</v>
      </c>
      <c r="BM7">
        <v>0.001309884959903208</v>
      </c>
      <c r="BN7">
        <v>257</v>
      </c>
      <c r="BO7">
        <v>257</v>
      </c>
      <c r="BP7">
        <v>1</v>
      </c>
      <c r="BQ7">
        <v>0</v>
      </c>
      <c r="BR7" t="b">
        <v>0</v>
      </c>
      <c r="BS7">
        <v>38</v>
      </c>
    </row>
    <row r="8" spans="1:71">
      <c r="A8" s="1" t="s">
        <v>13</v>
      </c>
      <c r="B8">
        <v>0.0115267064766822</v>
      </c>
      <c r="C8">
        <v>19</v>
      </c>
      <c r="D8">
        <v>19</v>
      </c>
      <c r="E8">
        <v>0</v>
      </c>
      <c r="F8">
        <v>1</v>
      </c>
      <c r="G8" t="b">
        <v>0</v>
      </c>
      <c r="H8">
        <v>4</v>
      </c>
      <c r="J8" s="1" t="s">
        <v>195</v>
      </c>
      <c r="K8">
        <v>0.01485139150365014</v>
      </c>
      <c r="L8">
        <v>257</v>
      </c>
      <c r="M8">
        <v>257</v>
      </c>
      <c r="N8">
        <v>1</v>
      </c>
      <c r="O8">
        <v>0</v>
      </c>
      <c r="P8" t="b">
        <v>0</v>
      </c>
      <c r="Q8">
        <v>38</v>
      </c>
      <c r="S8" s="1" t="s">
        <v>13</v>
      </c>
      <c r="T8">
        <v>0.00686999978426948</v>
      </c>
      <c r="U8">
        <v>19</v>
      </c>
      <c r="V8">
        <v>19</v>
      </c>
      <c r="W8">
        <v>0</v>
      </c>
      <c r="X8">
        <v>1</v>
      </c>
      <c r="Y8" t="b">
        <v>0</v>
      </c>
      <c r="Z8">
        <v>4</v>
      </c>
      <c r="AB8" s="1" t="s">
        <v>195</v>
      </c>
      <c r="AC8">
        <v>0.002554549169583619</v>
      </c>
      <c r="AD8">
        <v>257</v>
      </c>
      <c r="AE8">
        <v>257</v>
      </c>
      <c r="AF8">
        <v>1</v>
      </c>
      <c r="AG8">
        <v>0</v>
      </c>
      <c r="AH8" t="b">
        <v>0</v>
      </c>
      <c r="AI8">
        <v>38</v>
      </c>
      <c r="AK8" s="1" t="s">
        <v>13</v>
      </c>
      <c r="AL8">
        <v>0.006347890646647147</v>
      </c>
      <c r="AM8">
        <v>19</v>
      </c>
      <c r="AN8">
        <v>19</v>
      </c>
      <c r="AO8">
        <v>0</v>
      </c>
      <c r="AP8">
        <v>1</v>
      </c>
      <c r="AQ8" t="b">
        <v>0</v>
      </c>
      <c r="AR8">
        <v>4</v>
      </c>
      <c r="AT8" s="1" t="s">
        <v>193</v>
      </c>
      <c r="AU8">
        <v>0.001656595432660554</v>
      </c>
      <c r="AV8">
        <v>310</v>
      </c>
      <c r="AW8">
        <v>310</v>
      </c>
      <c r="AX8">
        <v>1</v>
      </c>
      <c r="AY8">
        <v>0</v>
      </c>
      <c r="AZ8" t="b">
        <v>0</v>
      </c>
      <c r="BA8">
        <v>1767</v>
      </c>
      <c r="BC8" s="1" t="s">
        <v>13</v>
      </c>
      <c r="BD8">
        <v>0.006146826929561739</v>
      </c>
      <c r="BE8">
        <v>19</v>
      </c>
      <c r="BF8">
        <v>19</v>
      </c>
      <c r="BG8">
        <v>0</v>
      </c>
      <c r="BH8">
        <v>1</v>
      </c>
      <c r="BI8" t="b">
        <v>0</v>
      </c>
      <c r="BJ8">
        <v>4</v>
      </c>
      <c r="BL8" s="1" t="s">
        <v>193</v>
      </c>
      <c r="BM8">
        <v>0.001232147681085215</v>
      </c>
      <c r="BN8">
        <v>310</v>
      </c>
      <c r="BO8">
        <v>310</v>
      </c>
      <c r="BP8">
        <v>1</v>
      </c>
      <c r="BQ8">
        <v>0</v>
      </c>
      <c r="BR8" t="b">
        <v>0</v>
      </c>
      <c r="BS8">
        <v>1767</v>
      </c>
    </row>
    <row r="9" spans="1:71">
      <c r="A9" s="1" t="s">
        <v>14</v>
      </c>
      <c r="B9">
        <v>0.01112077986084768</v>
      </c>
      <c r="C9">
        <v>18</v>
      </c>
      <c r="D9">
        <v>18</v>
      </c>
      <c r="E9">
        <v>0</v>
      </c>
      <c r="F9">
        <v>1</v>
      </c>
      <c r="G9" t="b">
        <v>0</v>
      </c>
      <c r="H9">
        <v>60</v>
      </c>
      <c r="J9" s="1" t="s">
        <v>196</v>
      </c>
      <c r="K9">
        <v>0.0143214416715331</v>
      </c>
      <c r="L9">
        <v>251</v>
      </c>
      <c r="M9">
        <v>251</v>
      </c>
      <c r="N9">
        <v>1</v>
      </c>
      <c r="O9">
        <v>0</v>
      </c>
      <c r="P9" t="b">
        <v>0</v>
      </c>
      <c r="Q9">
        <v>678</v>
      </c>
      <c r="S9" s="1" t="s">
        <v>14</v>
      </c>
      <c r="T9">
        <v>0.006763211296873014</v>
      </c>
      <c r="U9">
        <v>18</v>
      </c>
      <c r="V9">
        <v>18</v>
      </c>
      <c r="W9">
        <v>0</v>
      </c>
      <c r="X9">
        <v>1</v>
      </c>
      <c r="Y9" t="b">
        <v>0</v>
      </c>
      <c r="Z9">
        <v>60</v>
      </c>
      <c r="AB9" s="1" t="s">
        <v>196</v>
      </c>
      <c r="AC9">
        <v>0.002416911641511205</v>
      </c>
      <c r="AD9">
        <v>251</v>
      </c>
      <c r="AE9">
        <v>251</v>
      </c>
      <c r="AF9">
        <v>1</v>
      </c>
      <c r="AG9">
        <v>0</v>
      </c>
      <c r="AH9" t="b">
        <v>0</v>
      </c>
      <c r="AI9">
        <v>678</v>
      </c>
      <c r="AK9" s="1" t="s">
        <v>14</v>
      </c>
      <c r="AL9">
        <v>0.006274641473745884</v>
      </c>
      <c r="AM9">
        <v>18</v>
      </c>
      <c r="AN9">
        <v>18</v>
      </c>
      <c r="AO9">
        <v>0</v>
      </c>
      <c r="AP9">
        <v>1</v>
      </c>
      <c r="AQ9" t="b">
        <v>0</v>
      </c>
      <c r="AR9">
        <v>60</v>
      </c>
      <c r="AT9" s="1" t="s">
        <v>196</v>
      </c>
      <c r="AU9">
        <v>0.001586220230711051</v>
      </c>
      <c r="AV9">
        <v>251</v>
      </c>
      <c r="AW9">
        <v>251</v>
      </c>
      <c r="AX9">
        <v>1</v>
      </c>
      <c r="AY9">
        <v>0</v>
      </c>
      <c r="AZ9" t="b">
        <v>0</v>
      </c>
      <c r="BA9">
        <v>678</v>
      </c>
      <c r="BC9" s="1" t="s">
        <v>14</v>
      </c>
      <c r="BD9">
        <v>0.006086493713794673</v>
      </c>
      <c r="BE9">
        <v>18</v>
      </c>
      <c r="BF9">
        <v>18</v>
      </c>
      <c r="BG9">
        <v>0</v>
      </c>
      <c r="BH9">
        <v>1</v>
      </c>
      <c r="BI9" t="b">
        <v>0</v>
      </c>
      <c r="BJ9">
        <v>60</v>
      </c>
      <c r="BL9" s="1" t="s">
        <v>196</v>
      </c>
      <c r="BM9">
        <v>0.001227296668575565</v>
      </c>
      <c r="BN9">
        <v>251</v>
      </c>
      <c r="BO9">
        <v>251</v>
      </c>
      <c r="BP9">
        <v>1</v>
      </c>
      <c r="BQ9">
        <v>0</v>
      </c>
      <c r="BR9" t="b">
        <v>0</v>
      </c>
      <c r="BS9">
        <v>678</v>
      </c>
    </row>
    <row r="10" spans="1:71">
      <c r="A10" s="1" t="s">
        <v>15</v>
      </c>
      <c r="B10">
        <v>0.01006424195900654</v>
      </c>
      <c r="C10">
        <v>15</v>
      </c>
      <c r="D10">
        <v>15</v>
      </c>
      <c r="E10">
        <v>0</v>
      </c>
      <c r="F10">
        <v>1</v>
      </c>
      <c r="G10" t="b">
        <v>0</v>
      </c>
      <c r="H10">
        <v>9</v>
      </c>
      <c r="J10" s="1" t="s">
        <v>186</v>
      </c>
      <c r="K10">
        <v>0.01234598333970746</v>
      </c>
      <c r="L10">
        <v>240</v>
      </c>
      <c r="M10">
        <v>242</v>
      </c>
      <c r="N10">
        <v>0.99</v>
      </c>
      <c r="O10">
        <v>0.01000000000000001</v>
      </c>
      <c r="P10" t="b">
        <v>1</v>
      </c>
      <c r="Q10">
        <v>5247</v>
      </c>
      <c r="S10" s="1" t="s">
        <v>15</v>
      </c>
      <c r="T10">
        <v>0.006572892387349337</v>
      </c>
      <c r="U10">
        <v>15</v>
      </c>
      <c r="V10">
        <v>15</v>
      </c>
      <c r="W10">
        <v>0</v>
      </c>
      <c r="X10">
        <v>1</v>
      </c>
      <c r="Y10" t="b">
        <v>0</v>
      </c>
      <c r="Z10">
        <v>9</v>
      </c>
      <c r="AB10" s="1" t="s">
        <v>197</v>
      </c>
      <c r="AC10">
        <v>0.002084225868408781</v>
      </c>
      <c r="AD10">
        <v>191</v>
      </c>
      <c r="AE10">
        <v>191</v>
      </c>
      <c r="AF10">
        <v>1</v>
      </c>
      <c r="AG10">
        <v>0</v>
      </c>
      <c r="AH10" t="b">
        <v>0</v>
      </c>
      <c r="AI10">
        <v>40</v>
      </c>
      <c r="AK10" s="1" t="s">
        <v>15</v>
      </c>
      <c r="AL10">
        <v>0.00618144288571633</v>
      </c>
      <c r="AM10">
        <v>15</v>
      </c>
      <c r="AN10">
        <v>15</v>
      </c>
      <c r="AO10">
        <v>0</v>
      </c>
      <c r="AP10">
        <v>1</v>
      </c>
      <c r="AQ10" t="b">
        <v>0</v>
      </c>
      <c r="AR10">
        <v>9</v>
      </c>
      <c r="AT10" s="1" t="s">
        <v>197</v>
      </c>
      <c r="AU10">
        <v>0.001452326423830437</v>
      </c>
      <c r="AV10">
        <v>191</v>
      </c>
      <c r="AW10">
        <v>191</v>
      </c>
      <c r="AX10">
        <v>1</v>
      </c>
      <c r="AY10">
        <v>0</v>
      </c>
      <c r="AZ10" t="b">
        <v>0</v>
      </c>
      <c r="BA10">
        <v>40</v>
      </c>
      <c r="BC10" s="1" t="s">
        <v>15</v>
      </c>
      <c r="BD10">
        <v>0.006030696066367433</v>
      </c>
      <c r="BE10">
        <v>15</v>
      </c>
      <c r="BF10">
        <v>15</v>
      </c>
      <c r="BG10">
        <v>0</v>
      </c>
      <c r="BH10">
        <v>1</v>
      </c>
      <c r="BI10" t="b">
        <v>0</v>
      </c>
      <c r="BJ10">
        <v>9</v>
      </c>
      <c r="BL10" s="1" t="s">
        <v>197</v>
      </c>
      <c r="BM10">
        <v>0.001171027669400721</v>
      </c>
      <c r="BN10">
        <v>191</v>
      </c>
      <c r="BO10">
        <v>191</v>
      </c>
      <c r="BP10">
        <v>1</v>
      </c>
      <c r="BQ10">
        <v>0</v>
      </c>
      <c r="BR10" t="b">
        <v>0</v>
      </c>
      <c r="BS10">
        <v>40</v>
      </c>
    </row>
    <row r="11" spans="1:71">
      <c r="A11" s="1" t="s">
        <v>16</v>
      </c>
      <c r="B11">
        <v>0.01006203316523034</v>
      </c>
      <c r="C11">
        <v>15</v>
      </c>
      <c r="D11">
        <v>15</v>
      </c>
      <c r="E11">
        <v>0</v>
      </c>
      <c r="F11">
        <v>1</v>
      </c>
      <c r="G11" t="b">
        <v>0</v>
      </c>
      <c r="H11">
        <v>12</v>
      </c>
      <c r="J11" s="1" t="s">
        <v>197</v>
      </c>
      <c r="K11">
        <v>0.01110263434542989</v>
      </c>
      <c r="L11">
        <v>191</v>
      </c>
      <c r="M11">
        <v>191</v>
      </c>
      <c r="N11">
        <v>1</v>
      </c>
      <c r="O11">
        <v>0</v>
      </c>
      <c r="P11" t="b">
        <v>0</v>
      </c>
      <c r="Q11">
        <v>40</v>
      </c>
      <c r="S11" s="1" t="s">
        <v>16</v>
      </c>
      <c r="T11">
        <v>0.006571110927723779</v>
      </c>
      <c r="U11">
        <v>15</v>
      </c>
      <c r="V11">
        <v>15</v>
      </c>
      <c r="W11">
        <v>0</v>
      </c>
      <c r="X11">
        <v>1</v>
      </c>
      <c r="Y11" t="b">
        <v>0</v>
      </c>
      <c r="Z11">
        <v>12</v>
      </c>
      <c r="AB11" s="1" t="s">
        <v>198</v>
      </c>
      <c r="AC11">
        <v>0.001999818639673673</v>
      </c>
      <c r="AD11">
        <v>183</v>
      </c>
      <c r="AE11">
        <v>183</v>
      </c>
      <c r="AF11">
        <v>1</v>
      </c>
      <c r="AG11">
        <v>0</v>
      </c>
      <c r="AH11" t="b">
        <v>0</v>
      </c>
      <c r="AI11">
        <v>225</v>
      </c>
      <c r="AK11" s="1" t="s">
        <v>16</v>
      </c>
      <c r="AL11">
        <v>0.006179709338720791</v>
      </c>
      <c r="AM11">
        <v>15</v>
      </c>
      <c r="AN11">
        <v>15</v>
      </c>
      <c r="AO11">
        <v>0</v>
      </c>
      <c r="AP11">
        <v>1</v>
      </c>
      <c r="AQ11" t="b">
        <v>0</v>
      </c>
      <c r="AR11">
        <v>12</v>
      </c>
      <c r="AT11" s="1" t="s">
        <v>198</v>
      </c>
      <c r="AU11">
        <v>0.001398619514477557</v>
      </c>
      <c r="AV11">
        <v>183</v>
      </c>
      <c r="AW11">
        <v>183</v>
      </c>
      <c r="AX11">
        <v>1</v>
      </c>
      <c r="AY11">
        <v>0</v>
      </c>
      <c r="AZ11" t="b">
        <v>0</v>
      </c>
      <c r="BA11">
        <v>225</v>
      </c>
      <c r="BC11" s="1" t="s">
        <v>16</v>
      </c>
      <c r="BD11">
        <v>0.006028980970478748</v>
      </c>
      <c r="BE11">
        <v>15</v>
      </c>
      <c r="BF11">
        <v>15</v>
      </c>
      <c r="BG11">
        <v>0</v>
      </c>
      <c r="BH11">
        <v>1</v>
      </c>
      <c r="BI11" t="b">
        <v>0</v>
      </c>
      <c r="BJ11">
        <v>12</v>
      </c>
      <c r="BL11" s="1" t="s">
        <v>198</v>
      </c>
      <c r="BM11">
        <v>0.001133993015631557</v>
      </c>
      <c r="BN11">
        <v>183</v>
      </c>
      <c r="BO11">
        <v>183</v>
      </c>
      <c r="BP11">
        <v>1</v>
      </c>
      <c r="BQ11">
        <v>0</v>
      </c>
      <c r="BR11" t="b">
        <v>0</v>
      </c>
      <c r="BS11">
        <v>225</v>
      </c>
    </row>
    <row r="12" spans="1:71">
      <c r="A12" s="1" t="s">
        <v>17</v>
      </c>
      <c r="B12">
        <v>0.00869037223021186</v>
      </c>
      <c r="C12">
        <v>15</v>
      </c>
      <c r="D12">
        <v>15</v>
      </c>
      <c r="E12">
        <v>0</v>
      </c>
      <c r="F12">
        <v>1</v>
      </c>
      <c r="G12" t="b">
        <v>0</v>
      </c>
      <c r="H12">
        <v>1875</v>
      </c>
      <c r="J12" s="1" t="s">
        <v>198</v>
      </c>
      <c r="K12">
        <v>0.0105936184209888</v>
      </c>
      <c r="L12">
        <v>183</v>
      </c>
      <c r="M12">
        <v>183</v>
      </c>
      <c r="N12">
        <v>1</v>
      </c>
      <c r="O12">
        <v>0</v>
      </c>
      <c r="P12" t="b">
        <v>0</v>
      </c>
      <c r="Q12">
        <v>225</v>
      </c>
      <c r="S12" s="1" t="s">
        <v>18</v>
      </c>
      <c r="T12">
        <v>0.006281723189181053</v>
      </c>
      <c r="U12">
        <v>11</v>
      </c>
      <c r="V12">
        <v>11</v>
      </c>
      <c r="W12">
        <v>0</v>
      </c>
      <c r="X12">
        <v>1</v>
      </c>
      <c r="Y12" t="b">
        <v>0</v>
      </c>
      <c r="Z12">
        <v>4</v>
      </c>
      <c r="AB12" s="1" t="s">
        <v>200</v>
      </c>
      <c r="AC12">
        <v>0.001708453760414951</v>
      </c>
      <c r="AD12">
        <v>150</v>
      </c>
      <c r="AE12">
        <v>150</v>
      </c>
      <c r="AF12">
        <v>1</v>
      </c>
      <c r="AG12">
        <v>0</v>
      </c>
      <c r="AH12" t="b">
        <v>0</v>
      </c>
      <c r="AI12">
        <v>605</v>
      </c>
      <c r="AK12" s="1" t="s">
        <v>18</v>
      </c>
      <c r="AL12">
        <v>0.006020773614770636</v>
      </c>
      <c r="AM12">
        <v>11</v>
      </c>
      <c r="AN12">
        <v>11</v>
      </c>
      <c r="AO12">
        <v>0</v>
      </c>
      <c r="AP12">
        <v>1</v>
      </c>
      <c r="AQ12" t="b">
        <v>0</v>
      </c>
      <c r="AR12">
        <v>4</v>
      </c>
      <c r="AT12" s="1" t="s">
        <v>202</v>
      </c>
      <c r="AU12">
        <v>0.001233199862313059</v>
      </c>
      <c r="AV12">
        <v>131</v>
      </c>
      <c r="AW12">
        <v>131</v>
      </c>
      <c r="AX12">
        <v>1</v>
      </c>
      <c r="AY12">
        <v>0</v>
      </c>
      <c r="AZ12" t="b">
        <v>0</v>
      </c>
      <c r="BA12">
        <v>44</v>
      </c>
      <c r="BC12" s="1" t="s">
        <v>18</v>
      </c>
      <c r="BD12">
        <v>0.005920282189468742</v>
      </c>
      <c r="BE12">
        <v>11</v>
      </c>
      <c r="BF12">
        <v>11</v>
      </c>
      <c r="BG12">
        <v>0</v>
      </c>
      <c r="BH12">
        <v>1</v>
      </c>
      <c r="BI12" t="b">
        <v>0</v>
      </c>
      <c r="BJ12">
        <v>4</v>
      </c>
      <c r="BL12" s="1" t="s">
        <v>202</v>
      </c>
      <c r="BM12">
        <v>0.001044555184455315</v>
      </c>
      <c r="BN12">
        <v>131</v>
      </c>
      <c r="BO12">
        <v>131</v>
      </c>
      <c r="BP12">
        <v>1</v>
      </c>
      <c r="BQ12">
        <v>0</v>
      </c>
      <c r="BR12" t="b">
        <v>0</v>
      </c>
      <c r="BS12">
        <v>44</v>
      </c>
    </row>
    <row r="13" spans="1:71">
      <c r="A13" s="1" t="s">
        <v>18</v>
      </c>
      <c r="B13">
        <v>0.008609140087251528</v>
      </c>
      <c r="C13">
        <v>11</v>
      </c>
      <c r="D13">
        <v>11</v>
      </c>
      <c r="E13">
        <v>0</v>
      </c>
      <c r="F13">
        <v>1</v>
      </c>
      <c r="G13" t="b">
        <v>0</v>
      </c>
      <c r="H13">
        <v>4</v>
      </c>
      <c r="J13" s="1" t="s">
        <v>199</v>
      </c>
      <c r="K13">
        <v>0.01057348682317835</v>
      </c>
      <c r="L13">
        <v>203</v>
      </c>
      <c r="M13">
        <v>203</v>
      </c>
      <c r="N13">
        <v>1</v>
      </c>
      <c r="O13">
        <v>0</v>
      </c>
      <c r="P13" t="b">
        <v>0</v>
      </c>
      <c r="Q13">
        <v>4135</v>
      </c>
      <c r="S13" s="1" t="s">
        <v>19</v>
      </c>
      <c r="T13">
        <v>0.006208782434670186</v>
      </c>
      <c r="U13">
        <v>10</v>
      </c>
      <c r="V13">
        <v>10</v>
      </c>
      <c r="W13">
        <v>0</v>
      </c>
      <c r="X13">
        <v>1</v>
      </c>
      <c r="Y13" t="b">
        <v>0</v>
      </c>
      <c r="Z13">
        <v>3</v>
      </c>
      <c r="AB13" s="1" t="s">
        <v>186</v>
      </c>
      <c r="AC13">
        <v>0.001661020948686655</v>
      </c>
      <c r="AD13">
        <v>240</v>
      </c>
      <c r="AE13">
        <v>242</v>
      </c>
      <c r="AF13">
        <v>0.99</v>
      </c>
      <c r="AG13">
        <v>0.01000000000000001</v>
      </c>
      <c r="AH13" t="b">
        <v>1</v>
      </c>
      <c r="AI13">
        <v>5247</v>
      </c>
      <c r="AK13" s="1" t="s">
        <v>19</v>
      </c>
      <c r="AL13">
        <v>0.005980461834784585</v>
      </c>
      <c r="AM13">
        <v>10</v>
      </c>
      <c r="AN13">
        <v>10</v>
      </c>
      <c r="AO13">
        <v>0</v>
      </c>
      <c r="AP13">
        <v>1</v>
      </c>
      <c r="AQ13" t="b">
        <v>0</v>
      </c>
      <c r="AR13">
        <v>3</v>
      </c>
      <c r="AT13" s="1" t="s">
        <v>200</v>
      </c>
      <c r="AU13">
        <v>0.001227942686481364</v>
      </c>
      <c r="AV13">
        <v>150</v>
      </c>
      <c r="AW13">
        <v>150</v>
      </c>
      <c r="AX13">
        <v>1</v>
      </c>
      <c r="AY13">
        <v>0</v>
      </c>
      <c r="AZ13" t="b">
        <v>0</v>
      </c>
      <c r="BA13">
        <v>605</v>
      </c>
      <c r="BC13" s="1" t="s">
        <v>19</v>
      </c>
      <c r="BD13">
        <v>0.005892535795586678</v>
      </c>
      <c r="BE13">
        <v>10</v>
      </c>
      <c r="BF13">
        <v>10</v>
      </c>
      <c r="BG13">
        <v>0</v>
      </c>
      <c r="BH13">
        <v>1</v>
      </c>
      <c r="BI13" t="b">
        <v>0</v>
      </c>
      <c r="BJ13">
        <v>3</v>
      </c>
      <c r="BL13" s="1" t="s">
        <v>204</v>
      </c>
      <c r="BM13">
        <v>0.001027595333066217</v>
      </c>
      <c r="BN13">
        <v>121</v>
      </c>
      <c r="BO13">
        <v>121</v>
      </c>
      <c r="BP13">
        <v>1</v>
      </c>
      <c r="BQ13">
        <v>0</v>
      </c>
      <c r="BR13" t="b">
        <v>0</v>
      </c>
      <c r="BS13">
        <v>7</v>
      </c>
    </row>
    <row r="14" spans="1:71">
      <c r="A14" s="1" t="s">
        <v>19</v>
      </c>
      <c r="B14">
        <v>0.00824518055316476</v>
      </c>
      <c r="C14">
        <v>10</v>
      </c>
      <c r="D14">
        <v>10</v>
      </c>
      <c r="E14">
        <v>0</v>
      </c>
      <c r="F14">
        <v>1</v>
      </c>
      <c r="G14" t="b">
        <v>0</v>
      </c>
      <c r="H14">
        <v>3</v>
      </c>
      <c r="J14" s="1" t="s">
        <v>200</v>
      </c>
      <c r="K14">
        <v>0.008607193537938578</v>
      </c>
      <c r="L14">
        <v>150</v>
      </c>
      <c r="M14">
        <v>150</v>
      </c>
      <c r="N14">
        <v>1</v>
      </c>
      <c r="O14">
        <v>0</v>
      </c>
      <c r="P14" t="b">
        <v>0</v>
      </c>
      <c r="Q14">
        <v>605</v>
      </c>
      <c r="S14" s="1" t="s">
        <v>21</v>
      </c>
      <c r="T14">
        <v>0.006088929910019629</v>
      </c>
      <c r="U14">
        <v>9</v>
      </c>
      <c r="V14">
        <v>9</v>
      </c>
      <c r="W14">
        <v>0</v>
      </c>
      <c r="X14">
        <v>1</v>
      </c>
      <c r="Y14" t="b">
        <v>0</v>
      </c>
      <c r="Z14">
        <v>81</v>
      </c>
      <c r="AB14" s="1" t="s">
        <v>202</v>
      </c>
      <c r="AC14">
        <v>0.001656335681567633</v>
      </c>
      <c r="AD14">
        <v>131</v>
      </c>
      <c r="AE14">
        <v>131</v>
      </c>
      <c r="AF14">
        <v>1</v>
      </c>
      <c r="AG14">
        <v>0</v>
      </c>
      <c r="AH14" t="b">
        <v>0</v>
      </c>
      <c r="AI14">
        <v>44</v>
      </c>
      <c r="AK14" s="1" t="s">
        <v>21</v>
      </c>
      <c r="AL14">
        <v>0.005894499983916048</v>
      </c>
      <c r="AM14">
        <v>9</v>
      </c>
      <c r="AN14">
        <v>9</v>
      </c>
      <c r="AO14">
        <v>0</v>
      </c>
      <c r="AP14">
        <v>1</v>
      </c>
      <c r="AQ14" t="b">
        <v>0</v>
      </c>
      <c r="AR14">
        <v>81</v>
      </c>
      <c r="AT14" s="1" t="s">
        <v>204</v>
      </c>
      <c r="AU14">
        <v>0.001201679444362319</v>
      </c>
      <c r="AV14">
        <v>121</v>
      </c>
      <c r="AW14">
        <v>121</v>
      </c>
      <c r="AX14">
        <v>1</v>
      </c>
      <c r="AY14">
        <v>0</v>
      </c>
      <c r="AZ14" t="b">
        <v>0</v>
      </c>
      <c r="BA14">
        <v>7</v>
      </c>
      <c r="BC14" s="1" t="s">
        <v>21</v>
      </c>
      <c r="BD14">
        <v>0.005819625209969259</v>
      </c>
      <c r="BE14">
        <v>9</v>
      </c>
      <c r="BF14">
        <v>9</v>
      </c>
      <c r="BG14">
        <v>0</v>
      </c>
      <c r="BH14">
        <v>1</v>
      </c>
      <c r="BI14" t="b">
        <v>0</v>
      </c>
      <c r="BJ14">
        <v>81</v>
      </c>
      <c r="BL14" s="1" t="s">
        <v>200</v>
      </c>
      <c r="BM14">
        <v>0.001023120256506415</v>
      </c>
      <c r="BN14">
        <v>150</v>
      </c>
      <c r="BO14">
        <v>150</v>
      </c>
      <c r="BP14">
        <v>1</v>
      </c>
      <c r="BQ14">
        <v>0</v>
      </c>
      <c r="BR14" t="b">
        <v>0</v>
      </c>
      <c r="BS14">
        <v>605</v>
      </c>
    </row>
    <row r="15" spans="1:71">
      <c r="A15" s="1" t="s">
        <v>20</v>
      </c>
      <c r="B15">
        <v>0.00792318631305255</v>
      </c>
      <c r="C15">
        <v>12</v>
      </c>
      <c r="D15">
        <v>12</v>
      </c>
      <c r="E15">
        <v>0</v>
      </c>
      <c r="F15">
        <v>1</v>
      </c>
      <c r="G15" t="b">
        <v>0</v>
      </c>
      <c r="H15">
        <v>1431</v>
      </c>
      <c r="J15" s="1" t="s">
        <v>201</v>
      </c>
      <c r="K15">
        <v>0.008199609145256692</v>
      </c>
      <c r="L15">
        <v>143</v>
      </c>
      <c r="M15">
        <v>143</v>
      </c>
      <c r="N15">
        <v>1</v>
      </c>
      <c r="O15">
        <v>0</v>
      </c>
      <c r="P15" t="b">
        <v>0</v>
      </c>
      <c r="Q15">
        <v>639</v>
      </c>
      <c r="S15" s="1" t="s">
        <v>22</v>
      </c>
      <c r="T15">
        <v>0.006081210251642211</v>
      </c>
      <c r="U15">
        <v>9</v>
      </c>
      <c r="V15">
        <v>9</v>
      </c>
      <c r="W15">
        <v>0</v>
      </c>
      <c r="X15">
        <v>1</v>
      </c>
      <c r="Y15" t="b">
        <v>0</v>
      </c>
      <c r="Z15">
        <v>94</v>
      </c>
      <c r="AB15" s="1" t="s">
        <v>201</v>
      </c>
      <c r="AC15">
        <v>0.001653560463942822</v>
      </c>
      <c r="AD15">
        <v>143</v>
      </c>
      <c r="AE15">
        <v>143</v>
      </c>
      <c r="AF15">
        <v>1</v>
      </c>
      <c r="AG15">
        <v>0</v>
      </c>
      <c r="AH15" t="b">
        <v>0</v>
      </c>
      <c r="AI15">
        <v>639</v>
      </c>
      <c r="AK15" s="1" t="s">
        <v>22</v>
      </c>
      <c r="AL15">
        <v>0.005886987946935385</v>
      </c>
      <c r="AM15">
        <v>9</v>
      </c>
      <c r="AN15">
        <v>9</v>
      </c>
      <c r="AO15">
        <v>0</v>
      </c>
      <c r="AP15">
        <v>1</v>
      </c>
      <c r="AQ15" t="b">
        <v>0</v>
      </c>
      <c r="AR15">
        <v>94</v>
      </c>
      <c r="AT15" s="1" t="s">
        <v>201</v>
      </c>
      <c r="AU15">
        <v>0.001197925992042416</v>
      </c>
      <c r="AV15">
        <v>143</v>
      </c>
      <c r="AW15">
        <v>143</v>
      </c>
      <c r="AX15">
        <v>1</v>
      </c>
      <c r="AY15">
        <v>0</v>
      </c>
      <c r="AZ15" t="b">
        <v>0</v>
      </c>
      <c r="BA15">
        <v>639</v>
      </c>
      <c r="BC15" s="1" t="s">
        <v>23</v>
      </c>
      <c r="BD15">
        <v>0.0058170335557879</v>
      </c>
      <c r="BE15">
        <v>8</v>
      </c>
      <c r="BF15">
        <v>8</v>
      </c>
      <c r="BG15">
        <v>0</v>
      </c>
      <c r="BH15">
        <v>1</v>
      </c>
      <c r="BI15" t="b">
        <v>0</v>
      </c>
      <c r="BJ15">
        <v>36</v>
      </c>
      <c r="BL15" s="1" t="s">
        <v>201</v>
      </c>
      <c r="BM15">
        <v>0.00100469822221994</v>
      </c>
      <c r="BN15">
        <v>143</v>
      </c>
      <c r="BO15">
        <v>143</v>
      </c>
      <c r="BP15">
        <v>1</v>
      </c>
      <c r="BQ15">
        <v>0</v>
      </c>
      <c r="BR15" t="b">
        <v>0</v>
      </c>
      <c r="BS15">
        <v>639</v>
      </c>
    </row>
    <row r="16" spans="1:71">
      <c r="A16" s="1" t="s">
        <v>21</v>
      </c>
      <c r="B16">
        <v>0.007823056116304797</v>
      </c>
      <c r="C16">
        <v>9</v>
      </c>
      <c r="D16">
        <v>9</v>
      </c>
      <c r="E16">
        <v>0</v>
      </c>
      <c r="F16">
        <v>1</v>
      </c>
      <c r="G16" t="b">
        <v>0</v>
      </c>
      <c r="H16">
        <v>81</v>
      </c>
      <c r="J16" s="1" t="s">
        <v>202</v>
      </c>
      <c r="K16">
        <v>0.007694028267005979</v>
      </c>
      <c r="L16">
        <v>131</v>
      </c>
      <c r="M16">
        <v>131</v>
      </c>
      <c r="N16">
        <v>1</v>
      </c>
      <c r="O16">
        <v>0</v>
      </c>
      <c r="P16" t="b">
        <v>0</v>
      </c>
      <c r="Q16">
        <v>44</v>
      </c>
      <c r="S16" s="1" t="s">
        <v>23</v>
      </c>
      <c r="T16">
        <v>0.006042117230016943</v>
      </c>
      <c r="U16">
        <v>8</v>
      </c>
      <c r="V16">
        <v>8</v>
      </c>
      <c r="W16">
        <v>0</v>
      </c>
      <c r="X16">
        <v>1</v>
      </c>
      <c r="Y16" t="b">
        <v>0</v>
      </c>
      <c r="Z16">
        <v>36</v>
      </c>
      <c r="AB16" s="1" t="s">
        <v>204</v>
      </c>
      <c r="AC16">
        <v>0.001590606371482725</v>
      </c>
      <c r="AD16">
        <v>121</v>
      </c>
      <c r="AE16">
        <v>121</v>
      </c>
      <c r="AF16">
        <v>1</v>
      </c>
      <c r="AG16">
        <v>0</v>
      </c>
      <c r="AH16" t="b">
        <v>0</v>
      </c>
      <c r="AI16">
        <v>7</v>
      </c>
      <c r="AK16" s="1" t="s">
        <v>23</v>
      </c>
      <c r="AL16">
        <v>0.005879613559864545</v>
      </c>
      <c r="AM16">
        <v>8</v>
      </c>
      <c r="AN16">
        <v>8</v>
      </c>
      <c r="AO16">
        <v>0</v>
      </c>
      <c r="AP16">
        <v>1</v>
      </c>
      <c r="AQ16" t="b">
        <v>0</v>
      </c>
      <c r="AR16">
        <v>36</v>
      </c>
      <c r="AT16" s="1" t="s">
        <v>205</v>
      </c>
      <c r="AU16">
        <v>0.001165673137128217</v>
      </c>
      <c r="AV16">
        <v>116</v>
      </c>
      <c r="AW16">
        <v>116</v>
      </c>
      <c r="AX16">
        <v>1</v>
      </c>
      <c r="AY16">
        <v>0</v>
      </c>
      <c r="AZ16" t="b">
        <v>0</v>
      </c>
      <c r="BA16">
        <v>141</v>
      </c>
      <c r="BC16" s="1" t="s">
        <v>22</v>
      </c>
      <c r="BD16">
        <v>0.00581219312778496</v>
      </c>
      <c r="BE16">
        <v>9</v>
      </c>
      <c r="BF16">
        <v>9</v>
      </c>
      <c r="BG16">
        <v>0</v>
      </c>
      <c r="BH16">
        <v>1</v>
      </c>
      <c r="BI16" t="b">
        <v>0</v>
      </c>
      <c r="BJ16">
        <v>94</v>
      </c>
      <c r="BL16" s="1" t="s">
        <v>206</v>
      </c>
      <c r="BM16">
        <v>0.00100344121230957</v>
      </c>
      <c r="BN16">
        <v>112</v>
      </c>
      <c r="BO16">
        <v>112</v>
      </c>
      <c r="BP16">
        <v>1</v>
      </c>
      <c r="BQ16">
        <v>0</v>
      </c>
      <c r="BR16" t="b">
        <v>0</v>
      </c>
      <c r="BS16">
        <v>55</v>
      </c>
    </row>
    <row r="17" spans="1:71">
      <c r="A17" s="1" t="s">
        <v>22</v>
      </c>
      <c r="B17">
        <v>0.007813484676607942</v>
      </c>
      <c r="C17">
        <v>9</v>
      </c>
      <c r="D17">
        <v>9</v>
      </c>
      <c r="E17">
        <v>0</v>
      </c>
      <c r="F17">
        <v>1</v>
      </c>
      <c r="G17" t="b">
        <v>0</v>
      </c>
      <c r="H17">
        <v>94</v>
      </c>
      <c r="J17" s="1" t="s">
        <v>203</v>
      </c>
      <c r="K17">
        <v>0.007626834139124179</v>
      </c>
      <c r="L17">
        <v>149</v>
      </c>
      <c r="M17">
        <v>149</v>
      </c>
      <c r="N17">
        <v>1</v>
      </c>
      <c r="O17">
        <v>0</v>
      </c>
      <c r="P17" t="b">
        <v>0</v>
      </c>
      <c r="Q17">
        <v>3729</v>
      </c>
      <c r="S17" s="1" t="s">
        <v>24</v>
      </c>
      <c r="T17">
        <v>0.005983428152510538</v>
      </c>
      <c r="U17">
        <v>7</v>
      </c>
      <c r="V17">
        <v>7</v>
      </c>
      <c r="W17">
        <v>0</v>
      </c>
      <c r="X17">
        <v>1</v>
      </c>
      <c r="Y17" t="b">
        <v>0</v>
      </c>
      <c r="Z17">
        <v>11</v>
      </c>
      <c r="AB17" s="1" t="s">
        <v>199</v>
      </c>
      <c r="AC17">
        <v>0.001562423473080642</v>
      </c>
      <c r="AD17">
        <v>203</v>
      </c>
      <c r="AE17">
        <v>203</v>
      </c>
      <c r="AF17">
        <v>1</v>
      </c>
      <c r="AG17">
        <v>0</v>
      </c>
      <c r="AH17" t="b">
        <v>0</v>
      </c>
      <c r="AI17">
        <v>4135</v>
      </c>
      <c r="AK17" s="1" t="s">
        <v>24</v>
      </c>
      <c r="AL17">
        <v>0.005853170155842794</v>
      </c>
      <c r="AM17">
        <v>7</v>
      </c>
      <c r="AN17">
        <v>7</v>
      </c>
      <c r="AO17">
        <v>0</v>
      </c>
      <c r="AP17">
        <v>1</v>
      </c>
      <c r="AQ17" t="b">
        <v>0</v>
      </c>
      <c r="AR17">
        <v>11</v>
      </c>
      <c r="AT17" s="1" t="s">
        <v>206</v>
      </c>
      <c r="AU17">
        <v>0.001162517574511999</v>
      </c>
      <c r="AV17">
        <v>112</v>
      </c>
      <c r="AW17">
        <v>112</v>
      </c>
      <c r="AX17">
        <v>1</v>
      </c>
      <c r="AY17">
        <v>0</v>
      </c>
      <c r="AZ17" t="b">
        <v>0</v>
      </c>
      <c r="BA17">
        <v>55</v>
      </c>
      <c r="BC17" s="1" t="s">
        <v>24</v>
      </c>
      <c r="BD17">
        <v>0.005803007929015312</v>
      </c>
      <c r="BE17">
        <v>7</v>
      </c>
      <c r="BF17">
        <v>7</v>
      </c>
      <c r="BG17">
        <v>0</v>
      </c>
      <c r="BH17">
        <v>1</v>
      </c>
      <c r="BI17" t="b">
        <v>0</v>
      </c>
      <c r="BJ17">
        <v>11</v>
      </c>
      <c r="BL17" s="1" t="s">
        <v>205</v>
      </c>
      <c r="BM17">
        <v>0.001002439345720561</v>
      </c>
      <c r="BN17">
        <v>116</v>
      </c>
      <c r="BO17">
        <v>116</v>
      </c>
      <c r="BP17">
        <v>1</v>
      </c>
      <c r="BQ17">
        <v>0</v>
      </c>
      <c r="BR17" t="b">
        <v>0</v>
      </c>
      <c r="BS17">
        <v>141</v>
      </c>
    </row>
    <row r="18" spans="1:71">
      <c r="A18" s="1" t="s">
        <v>23</v>
      </c>
      <c r="B18">
        <v>0.007491492224268922</v>
      </c>
      <c r="C18">
        <v>8</v>
      </c>
      <c r="D18">
        <v>8</v>
      </c>
      <c r="E18">
        <v>0</v>
      </c>
      <c r="F18">
        <v>1</v>
      </c>
      <c r="G18" t="b">
        <v>0</v>
      </c>
      <c r="H18">
        <v>36</v>
      </c>
      <c r="J18" s="1" t="s">
        <v>204</v>
      </c>
      <c r="K18">
        <v>0.007137062902435971</v>
      </c>
      <c r="L18">
        <v>121</v>
      </c>
      <c r="M18">
        <v>121</v>
      </c>
      <c r="N18">
        <v>1</v>
      </c>
      <c r="O18">
        <v>0</v>
      </c>
      <c r="P18" t="b">
        <v>0</v>
      </c>
      <c r="Q18">
        <v>7</v>
      </c>
      <c r="S18" s="1" t="s">
        <v>25</v>
      </c>
      <c r="T18">
        <v>0.005964425916504587</v>
      </c>
      <c r="U18">
        <v>7</v>
      </c>
      <c r="V18">
        <v>7</v>
      </c>
      <c r="W18">
        <v>0</v>
      </c>
      <c r="X18">
        <v>1</v>
      </c>
      <c r="Y18" t="b">
        <v>0</v>
      </c>
      <c r="Z18">
        <v>43</v>
      </c>
      <c r="AB18" s="1" t="s">
        <v>205</v>
      </c>
      <c r="AC18">
        <v>0.00153512696084034</v>
      </c>
      <c r="AD18">
        <v>116</v>
      </c>
      <c r="AE18">
        <v>116</v>
      </c>
      <c r="AF18">
        <v>1</v>
      </c>
      <c r="AG18">
        <v>0</v>
      </c>
      <c r="AH18" t="b">
        <v>0</v>
      </c>
      <c r="AI18">
        <v>141</v>
      </c>
      <c r="AK18" s="1" t="s">
        <v>25</v>
      </c>
      <c r="AL18">
        <v>0.005834678987890395</v>
      </c>
      <c r="AM18">
        <v>7</v>
      </c>
      <c r="AN18">
        <v>7</v>
      </c>
      <c r="AO18">
        <v>0</v>
      </c>
      <c r="AP18">
        <v>1</v>
      </c>
      <c r="AQ18" t="b">
        <v>0</v>
      </c>
      <c r="AR18">
        <v>43</v>
      </c>
      <c r="AT18" s="1" t="s">
        <v>207</v>
      </c>
      <c r="AU18">
        <v>0.001093045492704031</v>
      </c>
      <c r="AV18">
        <v>91</v>
      </c>
      <c r="AW18">
        <v>91</v>
      </c>
      <c r="AX18">
        <v>1</v>
      </c>
      <c r="AY18">
        <v>0</v>
      </c>
      <c r="AZ18" t="b">
        <v>0</v>
      </c>
      <c r="BA18">
        <v>2</v>
      </c>
      <c r="BC18" s="1" t="s">
        <v>25</v>
      </c>
      <c r="BD18">
        <v>0.005784713572869345</v>
      </c>
      <c r="BE18">
        <v>7</v>
      </c>
      <c r="BF18">
        <v>7</v>
      </c>
      <c r="BG18">
        <v>0</v>
      </c>
      <c r="BH18">
        <v>1</v>
      </c>
      <c r="BI18" t="b">
        <v>0</v>
      </c>
      <c r="BJ18">
        <v>43</v>
      </c>
      <c r="BL18" s="1" t="s">
        <v>207</v>
      </c>
      <c r="BM18">
        <v>0.000965124549161106</v>
      </c>
      <c r="BN18">
        <v>91</v>
      </c>
      <c r="BO18">
        <v>91</v>
      </c>
      <c r="BP18">
        <v>1</v>
      </c>
      <c r="BQ18">
        <v>0</v>
      </c>
      <c r="BR18" t="b">
        <v>0</v>
      </c>
      <c r="BS18">
        <v>2</v>
      </c>
    </row>
    <row r="19" spans="1:71">
      <c r="A19" s="1" t="s">
        <v>24</v>
      </c>
      <c r="B19">
        <v>0.007145203040391732</v>
      </c>
      <c r="C19">
        <v>7</v>
      </c>
      <c r="D19">
        <v>7</v>
      </c>
      <c r="E19">
        <v>0</v>
      </c>
      <c r="F19">
        <v>1</v>
      </c>
      <c r="G19" t="b">
        <v>0</v>
      </c>
      <c r="H19">
        <v>11</v>
      </c>
      <c r="J19" s="1" t="s">
        <v>205</v>
      </c>
      <c r="K19">
        <v>0.006813495625557654</v>
      </c>
      <c r="L19">
        <v>116</v>
      </c>
      <c r="M19">
        <v>116</v>
      </c>
      <c r="N19">
        <v>1</v>
      </c>
      <c r="O19">
        <v>0</v>
      </c>
      <c r="P19" t="b">
        <v>0</v>
      </c>
      <c r="Q19">
        <v>141</v>
      </c>
      <c r="S19" s="1" t="s">
        <v>26</v>
      </c>
      <c r="T19">
        <v>0.005906924478748556</v>
      </c>
      <c r="U19">
        <v>6</v>
      </c>
      <c r="V19">
        <v>6</v>
      </c>
      <c r="W19">
        <v>0</v>
      </c>
      <c r="X19">
        <v>1</v>
      </c>
      <c r="Y19" t="b">
        <v>0</v>
      </c>
      <c r="Z19">
        <v>16</v>
      </c>
      <c r="AB19" s="1" t="s">
        <v>206</v>
      </c>
      <c r="AC19">
        <v>0.001519393732535656</v>
      </c>
      <c r="AD19">
        <v>112</v>
      </c>
      <c r="AE19">
        <v>112</v>
      </c>
      <c r="AF19">
        <v>1</v>
      </c>
      <c r="AG19">
        <v>0</v>
      </c>
      <c r="AH19" t="b">
        <v>0</v>
      </c>
      <c r="AI19">
        <v>55</v>
      </c>
      <c r="AK19" s="1" t="s">
        <v>26</v>
      </c>
      <c r="AL19">
        <v>0.005809391281865668</v>
      </c>
      <c r="AM19">
        <v>6</v>
      </c>
      <c r="AN19">
        <v>6</v>
      </c>
      <c r="AO19">
        <v>0</v>
      </c>
      <c r="AP19">
        <v>1</v>
      </c>
      <c r="AQ19" t="b">
        <v>0</v>
      </c>
      <c r="AR19">
        <v>16</v>
      </c>
      <c r="AT19" s="1" t="s">
        <v>209</v>
      </c>
      <c r="AU19">
        <v>0.001070979121975942</v>
      </c>
      <c r="AV19">
        <v>86</v>
      </c>
      <c r="AW19">
        <v>86</v>
      </c>
      <c r="AX19">
        <v>1</v>
      </c>
      <c r="AY19">
        <v>0</v>
      </c>
      <c r="AZ19" t="b">
        <v>0</v>
      </c>
      <c r="BA19">
        <v>31</v>
      </c>
      <c r="BC19" s="1" t="s">
        <v>26</v>
      </c>
      <c r="BD19">
        <v>0.00577183134335588</v>
      </c>
      <c r="BE19">
        <v>6</v>
      </c>
      <c r="BF19">
        <v>6</v>
      </c>
      <c r="BG19">
        <v>0</v>
      </c>
      <c r="BH19">
        <v>1</v>
      </c>
      <c r="BI19" t="b">
        <v>0</v>
      </c>
      <c r="BJ19">
        <v>16</v>
      </c>
      <c r="BL19" s="1" t="s">
        <v>209</v>
      </c>
      <c r="BM19">
        <v>0.000951450440329327</v>
      </c>
      <c r="BN19">
        <v>86</v>
      </c>
      <c r="BO19">
        <v>86</v>
      </c>
      <c r="BP19">
        <v>1</v>
      </c>
      <c r="BQ19">
        <v>0</v>
      </c>
      <c r="BR19" t="b">
        <v>0</v>
      </c>
      <c r="BS19">
        <v>31</v>
      </c>
    </row>
    <row r="20" spans="1:71">
      <c r="A20" s="1" t="s">
        <v>25</v>
      </c>
      <c r="B20">
        <v>0.007121642573445629</v>
      </c>
      <c r="C20">
        <v>7</v>
      </c>
      <c r="D20">
        <v>7</v>
      </c>
      <c r="E20">
        <v>0</v>
      </c>
      <c r="F20">
        <v>1</v>
      </c>
      <c r="G20" t="b">
        <v>0</v>
      </c>
      <c r="H20">
        <v>43</v>
      </c>
      <c r="J20" s="1" t="s">
        <v>206</v>
      </c>
      <c r="K20">
        <v>0.006611758811762725</v>
      </c>
      <c r="L20">
        <v>112</v>
      </c>
      <c r="M20">
        <v>112</v>
      </c>
      <c r="N20">
        <v>1</v>
      </c>
      <c r="O20">
        <v>0</v>
      </c>
      <c r="P20" t="b">
        <v>0</v>
      </c>
      <c r="Q20">
        <v>55</v>
      </c>
      <c r="S20" s="1" t="s">
        <v>28</v>
      </c>
      <c r="T20">
        <v>0.005833389904362501</v>
      </c>
      <c r="U20">
        <v>5</v>
      </c>
      <c r="V20">
        <v>5</v>
      </c>
      <c r="W20">
        <v>0</v>
      </c>
      <c r="X20">
        <v>1</v>
      </c>
      <c r="Y20" t="b">
        <v>0</v>
      </c>
      <c r="Z20">
        <v>16</v>
      </c>
      <c r="AB20" s="1" t="s">
        <v>207</v>
      </c>
      <c r="AC20">
        <v>0.001377699332417557</v>
      </c>
      <c r="AD20">
        <v>91</v>
      </c>
      <c r="AE20">
        <v>91</v>
      </c>
      <c r="AF20">
        <v>1</v>
      </c>
      <c r="AG20">
        <v>0</v>
      </c>
      <c r="AH20" t="b">
        <v>0</v>
      </c>
      <c r="AI20">
        <v>2</v>
      </c>
      <c r="AK20" s="1" t="s">
        <v>28</v>
      </c>
      <c r="AL20">
        <v>0.005768501652881105</v>
      </c>
      <c r="AM20">
        <v>5</v>
      </c>
      <c r="AN20">
        <v>5</v>
      </c>
      <c r="AO20">
        <v>0</v>
      </c>
      <c r="AP20">
        <v>1</v>
      </c>
      <c r="AQ20" t="b">
        <v>0</v>
      </c>
      <c r="AR20">
        <v>16</v>
      </c>
      <c r="AT20" s="1" t="s">
        <v>208</v>
      </c>
      <c r="AU20">
        <v>0.001068249838178479</v>
      </c>
      <c r="AV20">
        <v>87</v>
      </c>
      <c r="AW20">
        <v>87</v>
      </c>
      <c r="AX20">
        <v>1</v>
      </c>
      <c r="AY20">
        <v>0</v>
      </c>
      <c r="AZ20" t="b">
        <v>0</v>
      </c>
      <c r="BA20">
        <v>79</v>
      </c>
      <c r="BC20" s="1" t="s">
        <v>28</v>
      </c>
      <c r="BD20">
        <v>0.005743513250844255</v>
      </c>
      <c r="BE20">
        <v>5</v>
      </c>
      <c r="BF20">
        <v>5</v>
      </c>
      <c r="BG20">
        <v>0</v>
      </c>
      <c r="BH20">
        <v>1</v>
      </c>
      <c r="BI20" t="b">
        <v>0</v>
      </c>
      <c r="BJ20">
        <v>16</v>
      </c>
      <c r="BL20" s="1" t="s">
        <v>208</v>
      </c>
      <c r="BM20">
        <v>0.0009483021662476201</v>
      </c>
      <c r="BN20">
        <v>87</v>
      </c>
      <c r="BO20">
        <v>87</v>
      </c>
      <c r="BP20">
        <v>1</v>
      </c>
      <c r="BQ20">
        <v>0</v>
      </c>
      <c r="BR20" t="b">
        <v>0</v>
      </c>
      <c r="BS20">
        <v>79</v>
      </c>
    </row>
    <row r="21" spans="1:71">
      <c r="A21" s="1" t="s">
        <v>26</v>
      </c>
      <c r="B21">
        <v>0.006776825918752571</v>
      </c>
      <c r="C21">
        <v>6</v>
      </c>
      <c r="D21">
        <v>6</v>
      </c>
      <c r="E21">
        <v>0</v>
      </c>
      <c r="F21">
        <v>1</v>
      </c>
      <c r="G21" t="b">
        <v>0</v>
      </c>
      <c r="H21">
        <v>16</v>
      </c>
      <c r="J21" s="1" t="s">
        <v>188</v>
      </c>
      <c r="K21">
        <v>0.00650558263211945</v>
      </c>
      <c r="L21">
        <v>163</v>
      </c>
      <c r="M21">
        <v>171</v>
      </c>
      <c r="N21">
        <v>0.95</v>
      </c>
      <c r="O21">
        <v>0.05000000000000004</v>
      </c>
      <c r="P21" t="b">
        <v>1</v>
      </c>
      <c r="Q21">
        <v>10211</v>
      </c>
      <c r="S21" s="1" t="s">
        <v>29</v>
      </c>
      <c r="T21">
        <v>0.005828639345361014</v>
      </c>
      <c r="U21">
        <v>5</v>
      </c>
      <c r="V21">
        <v>5</v>
      </c>
      <c r="W21">
        <v>0</v>
      </c>
      <c r="X21">
        <v>1</v>
      </c>
      <c r="Y21" t="b">
        <v>0</v>
      </c>
      <c r="Z21">
        <v>24</v>
      </c>
      <c r="AB21" s="1" t="s">
        <v>208</v>
      </c>
      <c r="AC21">
        <v>0.001337794266979832</v>
      </c>
      <c r="AD21">
        <v>87</v>
      </c>
      <c r="AE21">
        <v>87</v>
      </c>
      <c r="AF21">
        <v>1</v>
      </c>
      <c r="AG21">
        <v>0</v>
      </c>
      <c r="AH21" t="b">
        <v>0</v>
      </c>
      <c r="AI21">
        <v>79</v>
      </c>
      <c r="AK21" s="1" t="s">
        <v>29</v>
      </c>
      <c r="AL21">
        <v>0.005763878860893005</v>
      </c>
      <c r="AM21">
        <v>5</v>
      </c>
      <c r="AN21">
        <v>5</v>
      </c>
      <c r="AO21">
        <v>0</v>
      </c>
      <c r="AP21">
        <v>1</v>
      </c>
      <c r="AQ21" t="b">
        <v>0</v>
      </c>
      <c r="AR21">
        <v>24</v>
      </c>
      <c r="AT21" s="1" t="s">
        <v>210</v>
      </c>
      <c r="AU21">
        <v>0.001046198821742967</v>
      </c>
      <c r="AV21">
        <v>80</v>
      </c>
      <c r="AW21">
        <v>80</v>
      </c>
      <c r="AX21">
        <v>1</v>
      </c>
      <c r="AY21">
        <v>0</v>
      </c>
      <c r="AZ21" t="b">
        <v>0</v>
      </c>
      <c r="BA21">
        <v>53</v>
      </c>
      <c r="BC21" s="1" t="s">
        <v>29</v>
      </c>
      <c r="BD21">
        <v>0.005738939661807763</v>
      </c>
      <c r="BE21">
        <v>5</v>
      </c>
      <c r="BF21">
        <v>5</v>
      </c>
      <c r="BG21">
        <v>0</v>
      </c>
      <c r="BH21">
        <v>1</v>
      </c>
      <c r="BI21" t="b">
        <v>0</v>
      </c>
      <c r="BJ21">
        <v>24</v>
      </c>
      <c r="BL21" s="1" t="s">
        <v>210</v>
      </c>
      <c r="BM21">
        <v>0.0009364412053976459</v>
      </c>
      <c r="BN21">
        <v>80</v>
      </c>
      <c r="BO21">
        <v>80</v>
      </c>
      <c r="BP21">
        <v>1</v>
      </c>
      <c r="BQ21">
        <v>0</v>
      </c>
      <c r="BR21" t="b">
        <v>0</v>
      </c>
      <c r="BS21">
        <v>53</v>
      </c>
    </row>
    <row r="22" spans="1:71">
      <c r="A22" s="1" t="s">
        <v>27</v>
      </c>
      <c r="B22">
        <v>0.006656814790245854</v>
      </c>
      <c r="C22">
        <v>6</v>
      </c>
      <c r="D22">
        <v>6</v>
      </c>
      <c r="E22">
        <v>0</v>
      </c>
      <c r="F22">
        <v>1</v>
      </c>
      <c r="G22" t="b">
        <v>0</v>
      </c>
      <c r="H22">
        <v>179</v>
      </c>
      <c r="J22" s="1" t="s">
        <v>207</v>
      </c>
      <c r="K22">
        <v>0.005434829320025019</v>
      </c>
      <c r="L22">
        <v>91</v>
      </c>
      <c r="M22">
        <v>91</v>
      </c>
      <c r="N22">
        <v>1</v>
      </c>
      <c r="O22">
        <v>0</v>
      </c>
      <c r="P22" t="b">
        <v>0</v>
      </c>
      <c r="Q22">
        <v>2</v>
      </c>
      <c r="S22" s="1" t="s">
        <v>27</v>
      </c>
      <c r="T22">
        <v>0.005810131839093247</v>
      </c>
      <c r="U22">
        <v>6</v>
      </c>
      <c r="V22">
        <v>6</v>
      </c>
      <c r="W22">
        <v>0</v>
      </c>
      <c r="X22">
        <v>1</v>
      </c>
      <c r="Y22" t="b">
        <v>0</v>
      </c>
      <c r="Z22">
        <v>179</v>
      </c>
      <c r="AB22" s="1" t="s">
        <v>209</v>
      </c>
      <c r="AC22">
        <v>0.001337790737106272</v>
      </c>
      <c r="AD22">
        <v>86</v>
      </c>
      <c r="AE22">
        <v>86</v>
      </c>
      <c r="AF22">
        <v>1</v>
      </c>
      <c r="AG22">
        <v>0</v>
      </c>
      <c r="AH22" t="b">
        <v>0</v>
      </c>
      <c r="AI22">
        <v>31</v>
      </c>
      <c r="AK22" s="1" t="s">
        <v>30</v>
      </c>
      <c r="AL22">
        <v>0.005736857607872741</v>
      </c>
      <c r="AM22">
        <v>4</v>
      </c>
      <c r="AN22">
        <v>4</v>
      </c>
      <c r="AO22">
        <v>0</v>
      </c>
      <c r="AP22">
        <v>1</v>
      </c>
      <c r="AQ22" t="b">
        <v>0</v>
      </c>
      <c r="AR22">
        <v>0</v>
      </c>
      <c r="AT22" s="1" t="s">
        <v>212</v>
      </c>
      <c r="AU22">
        <v>0.001042496859633941</v>
      </c>
      <c r="AV22">
        <v>78</v>
      </c>
      <c r="AW22">
        <v>78</v>
      </c>
      <c r="AX22">
        <v>1</v>
      </c>
      <c r="AY22">
        <v>0</v>
      </c>
      <c r="AZ22" t="b">
        <v>0</v>
      </c>
      <c r="BA22">
        <v>26</v>
      </c>
      <c r="BC22" s="1" t="s">
        <v>30</v>
      </c>
      <c r="BD22">
        <v>0.005724342336405614</v>
      </c>
      <c r="BE22">
        <v>4</v>
      </c>
      <c r="BF22">
        <v>4</v>
      </c>
      <c r="BG22">
        <v>0</v>
      </c>
      <c r="BH22">
        <v>1</v>
      </c>
      <c r="BI22" t="b">
        <v>0</v>
      </c>
      <c r="BJ22">
        <v>0</v>
      </c>
      <c r="BL22" s="1" t="s">
        <v>212</v>
      </c>
      <c r="BM22">
        <v>0.0009351925191090835</v>
      </c>
      <c r="BN22">
        <v>78</v>
      </c>
      <c r="BO22">
        <v>78</v>
      </c>
      <c r="BP22">
        <v>1</v>
      </c>
      <c r="BQ22">
        <v>0</v>
      </c>
      <c r="BR22" t="b">
        <v>0</v>
      </c>
      <c r="BS22">
        <v>26</v>
      </c>
    </row>
    <row r="23" spans="1:71">
      <c r="A23" s="1" t="s">
        <v>28</v>
      </c>
      <c r="B23">
        <v>0.006412130120073736</v>
      </c>
      <c r="C23">
        <v>5</v>
      </c>
      <c r="D23">
        <v>5</v>
      </c>
      <c r="E23">
        <v>0</v>
      </c>
      <c r="F23">
        <v>1</v>
      </c>
      <c r="G23" t="b">
        <v>0</v>
      </c>
      <c r="H23">
        <v>16</v>
      </c>
      <c r="J23" s="1" t="s">
        <v>208</v>
      </c>
      <c r="K23">
        <v>0.005184903726435272</v>
      </c>
      <c r="L23">
        <v>87</v>
      </c>
      <c r="M23">
        <v>87</v>
      </c>
      <c r="N23">
        <v>1</v>
      </c>
      <c r="O23">
        <v>0</v>
      </c>
      <c r="P23" t="b">
        <v>0</v>
      </c>
      <c r="Q23">
        <v>79</v>
      </c>
      <c r="S23" s="1" t="s">
        <v>30</v>
      </c>
      <c r="T23">
        <v>0.005769356447979422</v>
      </c>
      <c r="U23">
        <v>4</v>
      </c>
      <c r="V23">
        <v>4</v>
      </c>
      <c r="W23">
        <v>0</v>
      </c>
      <c r="X23">
        <v>1</v>
      </c>
      <c r="Y23" t="b">
        <v>0</v>
      </c>
      <c r="Z23">
        <v>0</v>
      </c>
      <c r="AB23" s="1" t="s">
        <v>210</v>
      </c>
      <c r="AC23">
        <v>0.001291798579268331</v>
      </c>
      <c r="AD23">
        <v>80</v>
      </c>
      <c r="AE23">
        <v>80</v>
      </c>
      <c r="AF23">
        <v>1</v>
      </c>
      <c r="AG23">
        <v>0</v>
      </c>
      <c r="AH23" t="b">
        <v>0</v>
      </c>
      <c r="AI23">
        <v>53</v>
      </c>
      <c r="AK23" s="1" t="s">
        <v>27</v>
      </c>
      <c r="AL23">
        <v>0.005715201895108132</v>
      </c>
      <c r="AM23">
        <v>6</v>
      </c>
      <c r="AN23">
        <v>6</v>
      </c>
      <c r="AO23">
        <v>0</v>
      </c>
      <c r="AP23">
        <v>1</v>
      </c>
      <c r="AQ23" t="b">
        <v>0</v>
      </c>
      <c r="AR23">
        <v>179</v>
      </c>
      <c r="AT23" s="1" t="s">
        <v>214</v>
      </c>
      <c r="AU23">
        <v>0.001015370205211098</v>
      </c>
      <c r="AV23">
        <v>75</v>
      </c>
      <c r="AW23">
        <v>75</v>
      </c>
      <c r="AX23">
        <v>1</v>
      </c>
      <c r="AY23">
        <v>0</v>
      </c>
      <c r="AZ23" t="b">
        <v>0</v>
      </c>
      <c r="BA23">
        <v>148</v>
      </c>
      <c r="BC23" s="1" t="s">
        <v>31</v>
      </c>
      <c r="BD23">
        <v>0.005696900802186664</v>
      </c>
      <c r="BE23">
        <v>4</v>
      </c>
      <c r="BF23">
        <v>4</v>
      </c>
      <c r="BG23">
        <v>0</v>
      </c>
      <c r="BH23">
        <v>1</v>
      </c>
      <c r="BI23" t="b">
        <v>0</v>
      </c>
      <c r="BJ23">
        <v>48</v>
      </c>
      <c r="BL23" s="1" t="s">
        <v>214</v>
      </c>
      <c r="BM23">
        <v>0.0009155499157857158</v>
      </c>
      <c r="BN23">
        <v>75</v>
      </c>
      <c r="BO23">
        <v>75</v>
      </c>
      <c r="BP23">
        <v>1</v>
      </c>
      <c r="BQ23">
        <v>0</v>
      </c>
      <c r="BR23" t="b">
        <v>0</v>
      </c>
      <c r="BS23">
        <v>148</v>
      </c>
    </row>
    <row r="24" spans="1:71">
      <c r="A24" s="1" t="s">
        <v>29</v>
      </c>
      <c r="B24">
        <v>0.00640624000333721</v>
      </c>
      <c r="C24">
        <v>5</v>
      </c>
      <c r="D24">
        <v>5</v>
      </c>
      <c r="E24">
        <v>0</v>
      </c>
      <c r="F24">
        <v>1</v>
      </c>
      <c r="G24" t="b">
        <v>0</v>
      </c>
      <c r="H24">
        <v>24</v>
      </c>
      <c r="J24" s="1" t="s">
        <v>209</v>
      </c>
      <c r="K24">
        <v>0.005142303895161769</v>
      </c>
      <c r="L24">
        <v>86</v>
      </c>
      <c r="M24">
        <v>86</v>
      </c>
      <c r="N24">
        <v>1</v>
      </c>
      <c r="O24">
        <v>0</v>
      </c>
      <c r="P24" t="b">
        <v>0</v>
      </c>
      <c r="Q24">
        <v>31</v>
      </c>
      <c r="S24" s="1" t="s">
        <v>31</v>
      </c>
      <c r="T24">
        <v>0.005740853093970498</v>
      </c>
      <c r="U24">
        <v>4</v>
      </c>
      <c r="V24">
        <v>4</v>
      </c>
      <c r="W24">
        <v>0</v>
      </c>
      <c r="X24">
        <v>1</v>
      </c>
      <c r="Y24" t="b">
        <v>0</v>
      </c>
      <c r="Z24">
        <v>48</v>
      </c>
      <c r="AB24" s="1" t="s">
        <v>212</v>
      </c>
      <c r="AC24">
        <v>0.001281559269446488</v>
      </c>
      <c r="AD24">
        <v>78</v>
      </c>
      <c r="AE24">
        <v>78</v>
      </c>
      <c r="AF24">
        <v>1</v>
      </c>
      <c r="AG24">
        <v>0</v>
      </c>
      <c r="AH24" t="b">
        <v>0</v>
      </c>
      <c r="AI24">
        <v>26</v>
      </c>
      <c r="AK24" s="1" t="s">
        <v>31</v>
      </c>
      <c r="AL24">
        <v>0.005709120855944141</v>
      </c>
      <c r="AM24">
        <v>4</v>
      </c>
      <c r="AN24">
        <v>4</v>
      </c>
      <c r="AO24">
        <v>0</v>
      </c>
      <c r="AP24">
        <v>1</v>
      </c>
      <c r="AQ24" t="b">
        <v>0</v>
      </c>
      <c r="AR24">
        <v>48</v>
      </c>
      <c r="AT24" s="1" t="s">
        <v>213</v>
      </c>
      <c r="AU24">
        <v>0.001006401140310944</v>
      </c>
      <c r="AV24">
        <v>76</v>
      </c>
      <c r="AW24">
        <v>76</v>
      </c>
      <c r="AX24">
        <v>1</v>
      </c>
      <c r="AY24">
        <v>0</v>
      </c>
      <c r="AZ24" t="b">
        <v>0</v>
      </c>
      <c r="BA24">
        <v>243</v>
      </c>
      <c r="BC24" s="1" t="s">
        <v>33</v>
      </c>
      <c r="BD24">
        <v>0.005696024243893989</v>
      </c>
      <c r="BE24">
        <v>3</v>
      </c>
      <c r="BF24">
        <v>3</v>
      </c>
      <c r="BG24">
        <v>0</v>
      </c>
      <c r="BH24">
        <v>1</v>
      </c>
      <c r="BI24" t="b">
        <v>0</v>
      </c>
      <c r="BJ24">
        <v>0</v>
      </c>
      <c r="BL24" s="1" t="s">
        <v>215</v>
      </c>
      <c r="BM24">
        <v>0.0009094158355668451</v>
      </c>
      <c r="BN24">
        <v>65</v>
      </c>
      <c r="BO24">
        <v>65</v>
      </c>
      <c r="BP24">
        <v>1</v>
      </c>
      <c r="BQ24">
        <v>0</v>
      </c>
      <c r="BR24" t="b">
        <v>0</v>
      </c>
      <c r="BS24">
        <v>12</v>
      </c>
    </row>
    <row r="25" spans="1:71">
      <c r="A25" s="1" t="s">
        <v>30</v>
      </c>
      <c r="B25">
        <v>0.006059214554867954</v>
      </c>
      <c r="C25">
        <v>4</v>
      </c>
      <c r="D25">
        <v>4</v>
      </c>
      <c r="E25">
        <v>0</v>
      </c>
      <c r="F25">
        <v>1</v>
      </c>
      <c r="G25" t="b">
        <v>0</v>
      </c>
      <c r="H25">
        <v>0</v>
      </c>
      <c r="J25" s="1" t="s">
        <v>210</v>
      </c>
      <c r="K25">
        <v>0.00479505753490485</v>
      </c>
      <c r="L25">
        <v>80</v>
      </c>
      <c r="M25">
        <v>80</v>
      </c>
      <c r="N25">
        <v>1</v>
      </c>
      <c r="O25">
        <v>0</v>
      </c>
      <c r="P25" t="b">
        <v>0</v>
      </c>
      <c r="Q25">
        <v>53</v>
      </c>
      <c r="S25" s="1" t="s">
        <v>32</v>
      </c>
      <c r="T25">
        <v>0.005731351975967523</v>
      </c>
      <c r="U25">
        <v>4</v>
      </c>
      <c r="V25">
        <v>4</v>
      </c>
      <c r="W25">
        <v>0</v>
      </c>
      <c r="X25">
        <v>1</v>
      </c>
      <c r="Y25" t="b">
        <v>0</v>
      </c>
      <c r="Z25">
        <v>64</v>
      </c>
      <c r="AB25" s="1" t="s">
        <v>214</v>
      </c>
      <c r="AC25">
        <v>0.001242102614320355</v>
      </c>
      <c r="AD25">
        <v>75</v>
      </c>
      <c r="AE25">
        <v>75</v>
      </c>
      <c r="AF25">
        <v>1</v>
      </c>
      <c r="AG25">
        <v>0</v>
      </c>
      <c r="AH25" t="b">
        <v>0</v>
      </c>
      <c r="AI25">
        <v>148</v>
      </c>
      <c r="AK25" s="1" t="s">
        <v>32</v>
      </c>
      <c r="AL25">
        <v>0.005699875271967941</v>
      </c>
      <c r="AM25">
        <v>4</v>
      </c>
      <c r="AN25">
        <v>4</v>
      </c>
      <c r="AO25">
        <v>0</v>
      </c>
      <c r="AP25">
        <v>1</v>
      </c>
      <c r="AQ25" t="b">
        <v>0</v>
      </c>
      <c r="AR25">
        <v>64</v>
      </c>
      <c r="AT25" s="1" t="s">
        <v>215</v>
      </c>
      <c r="AU25">
        <v>0.0009969931559660275</v>
      </c>
      <c r="AV25">
        <v>65</v>
      </c>
      <c r="AW25">
        <v>65</v>
      </c>
      <c r="AX25">
        <v>1</v>
      </c>
      <c r="AY25">
        <v>0</v>
      </c>
      <c r="AZ25" t="b">
        <v>0</v>
      </c>
      <c r="BA25">
        <v>12</v>
      </c>
      <c r="BC25" s="1" t="s">
        <v>34</v>
      </c>
      <c r="BD25">
        <v>0.005695452545264428</v>
      </c>
      <c r="BE25">
        <v>3</v>
      </c>
      <c r="BF25">
        <v>3</v>
      </c>
      <c r="BG25">
        <v>0</v>
      </c>
      <c r="BH25">
        <v>1</v>
      </c>
      <c r="BI25" t="b">
        <v>0</v>
      </c>
      <c r="BJ25">
        <v>1</v>
      </c>
      <c r="BL25" s="1" t="s">
        <v>213</v>
      </c>
      <c r="BM25">
        <v>0.0009072621341787496</v>
      </c>
      <c r="BN25">
        <v>76</v>
      </c>
      <c r="BO25">
        <v>76</v>
      </c>
      <c r="BP25">
        <v>1</v>
      </c>
      <c r="BQ25">
        <v>0</v>
      </c>
      <c r="BR25" t="b">
        <v>0</v>
      </c>
      <c r="BS25">
        <v>243</v>
      </c>
    </row>
    <row r="26" spans="1:71">
      <c r="A26" s="1" t="s">
        <v>31</v>
      </c>
      <c r="B26">
        <v>0.006023873854448798</v>
      </c>
      <c r="C26">
        <v>4</v>
      </c>
      <c r="D26">
        <v>4</v>
      </c>
      <c r="E26">
        <v>0</v>
      </c>
      <c r="F26">
        <v>1</v>
      </c>
      <c r="G26" t="b">
        <v>0</v>
      </c>
      <c r="H26">
        <v>48</v>
      </c>
      <c r="J26" s="1" t="s">
        <v>211</v>
      </c>
      <c r="K26">
        <v>0.0047694074371791</v>
      </c>
      <c r="L26">
        <v>93</v>
      </c>
      <c r="M26">
        <v>93</v>
      </c>
      <c r="N26">
        <v>1</v>
      </c>
      <c r="O26">
        <v>0</v>
      </c>
      <c r="P26" t="b">
        <v>0</v>
      </c>
      <c r="Q26">
        <v>2637</v>
      </c>
      <c r="S26" s="1" t="s">
        <v>33</v>
      </c>
      <c r="T26">
        <v>0.00569582187359337</v>
      </c>
      <c r="U26">
        <v>3</v>
      </c>
      <c r="V26">
        <v>3</v>
      </c>
      <c r="W26">
        <v>0</v>
      </c>
      <c r="X26">
        <v>1</v>
      </c>
      <c r="Y26" t="b">
        <v>0</v>
      </c>
      <c r="Z26">
        <v>0</v>
      </c>
      <c r="AB26" s="1" t="s">
        <v>203</v>
      </c>
      <c r="AC26">
        <v>0.001238063314062833</v>
      </c>
      <c r="AD26">
        <v>149</v>
      </c>
      <c r="AE26">
        <v>149</v>
      </c>
      <c r="AF26">
        <v>1</v>
      </c>
      <c r="AG26">
        <v>0</v>
      </c>
      <c r="AH26" t="b">
        <v>0</v>
      </c>
      <c r="AI26">
        <v>3729</v>
      </c>
      <c r="AK26" s="1" t="s">
        <v>33</v>
      </c>
      <c r="AL26">
        <v>0.005695967978888176</v>
      </c>
      <c r="AM26">
        <v>3</v>
      </c>
      <c r="AN26">
        <v>3</v>
      </c>
      <c r="AO26">
        <v>0</v>
      </c>
      <c r="AP26">
        <v>1</v>
      </c>
      <c r="AQ26" t="b">
        <v>0</v>
      </c>
      <c r="AR26">
        <v>0</v>
      </c>
      <c r="AT26" s="1" t="s">
        <v>217</v>
      </c>
      <c r="AU26">
        <v>0.0009905032065557994</v>
      </c>
      <c r="AV26">
        <v>63</v>
      </c>
      <c r="AW26">
        <v>63</v>
      </c>
      <c r="AX26">
        <v>1</v>
      </c>
      <c r="AY26">
        <v>0</v>
      </c>
      <c r="AZ26" t="b">
        <v>0</v>
      </c>
      <c r="BA26">
        <v>6</v>
      </c>
      <c r="BC26" s="1" t="s">
        <v>35</v>
      </c>
      <c r="BD26">
        <v>0.005695452545264428</v>
      </c>
      <c r="BE26">
        <v>3</v>
      </c>
      <c r="BF26">
        <v>3</v>
      </c>
      <c r="BG26">
        <v>0</v>
      </c>
      <c r="BH26">
        <v>1</v>
      </c>
      <c r="BI26" t="b">
        <v>0</v>
      </c>
      <c r="BJ26">
        <v>1</v>
      </c>
      <c r="BL26" s="1" t="s">
        <v>217</v>
      </c>
      <c r="BM26">
        <v>0.0009058707735755073</v>
      </c>
      <c r="BN26">
        <v>63</v>
      </c>
      <c r="BO26">
        <v>63</v>
      </c>
      <c r="BP26">
        <v>1</v>
      </c>
      <c r="BQ26">
        <v>0</v>
      </c>
      <c r="BR26" t="b">
        <v>0</v>
      </c>
      <c r="BS26">
        <v>6</v>
      </c>
    </row>
    <row r="27" spans="1:71">
      <c r="A27" s="1" t="s">
        <v>32</v>
      </c>
      <c r="B27">
        <v>0.006012093620975746</v>
      </c>
      <c r="C27">
        <v>4</v>
      </c>
      <c r="D27">
        <v>4</v>
      </c>
      <c r="E27">
        <v>0</v>
      </c>
      <c r="F27">
        <v>1</v>
      </c>
      <c r="G27" t="b">
        <v>0</v>
      </c>
      <c r="H27">
        <v>64</v>
      </c>
      <c r="J27" s="1" t="s">
        <v>212</v>
      </c>
      <c r="K27">
        <v>0.004689458941033661</v>
      </c>
      <c r="L27">
        <v>78</v>
      </c>
      <c r="M27">
        <v>78</v>
      </c>
      <c r="N27">
        <v>1</v>
      </c>
      <c r="O27">
        <v>0</v>
      </c>
      <c r="P27" t="b">
        <v>0</v>
      </c>
      <c r="Q27">
        <v>26</v>
      </c>
      <c r="S27" s="1" t="s">
        <v>34</v>
      </c>
      <c r="T27">
        <v>0.005695228053718184</v>
      </c>
      <c r="U27">
        <v>3</v>
      </c>
      <c r="V27">
        <v>3</v>
      </c>
      <c r="W27">
        <v>0</v>
      </c>
      <c r="X27">
        <v>1</v>
      </c>
      <c r="Y27" t="b">
        <v>0</v>
      </c>
      <c r="Z27">
        <v>1</v>
      </c>
      <c r="AB27" s="1" t="s">
        <v>213</v>
      </c>
      <c r="AC27">
        <v>0.001235136350664756</v>
      </c>
      <c r="AD27">
        <v>76</v>
      </c>
      <c r="AE27">
        <v>76</v>
      </c>
      <c r="AF27">
        <v>1</v>
      </c>
      <c r="AG27">
        <v>0</v>
      </c>
      <c r="AH27" t="b">
        <v>0</v>
      </c>
      <c r="AI27">
        <v>243</v>
      </c>
      <c r="AK27" s="1" t="s">
        <v>34</v>
      </c>
      <c r="AL27">
        <v>0.005695390129889665</v>
      </c>
      <c r="AM27">
        <v>3</v>
      </c>
      <c r="AN27">
        <v>3</v>
      </c>
      <c r="AO27">
        <v>0</v>
      </c>
      <c r="AP27">
        <v>1</v>
      </c>
      <c r="AQ27" t="b">
        <v>0</v>
      </c>
      <c r="AR27">
        <v>1</v>
      </c>
      <c r="AT27" s="1" t="s">
        <v>216</v>
      </c>
      <c r="AU27">
        <v>0.0009794686643584689</v>
      </c>
      <c r="AV27">
        <v>65</v>
      </c>
      <c r="AW27">
        <v>65</v>
      </c>
      <c r="AX27">
        <v>1</v>
      </c>
      <c r="AY27">
        <v>0</v>
      </c>
      <c r="AZ27" t="b">
        <v>0</v>
      </c>
      <c r="BA27">
        <v>144</v>
      </c>
      <c r="BC27" s="1" t="s">
        <v>36</v>
      </c>
      <c r="BD27">
        <v>0.005692594052116621</v>
      </c>
      <c r="BE27">
        <v>3</v>
      </c>
      <c r="BF27">
        <v>3</v>
      </c>
      <c r="BG27">
        <v>0</v>
      </c>
      <c r="BH27">
        <v>1</v>
      </c>
      <c r="BI27" t="b">
        <v>0</v>
      </c>
      <c r="BJ27">
        <v>6</v>
      </c>
      <c r="BL27" s="1" t="s">
        <v>216</v>
      </c>
      <c r="BM27">
        <v>0.0008949814740065426</v>
      </c>
      <c r="BN27">
        <v>65</v>
      </c>
      <c r="BO27">
        <v>65</v>
      </c>
      <c r="BP27">
        <v>1</v>
      </c>
      <c r="BQ27">
        <v>0</v>
      </c>
      <c r="BR27" t="b">
        <v>0</v>
      </c>
      <c r="BS27">
        <v>144</v>
      </c>
    </row>
    <row r="28" spans="1:71">
      <c r="A28" s="1" t="s">
        <v>33</v>
      </c>
      <c r="B28">
        <v>0.00569451875618912</v>
      </c>
      <c r="C28">
        <v>3</v>
      </c>
      <c r="D28">
        <v>3</v>
      </c>
      <c r="E28">
        <v>0</v>
      </c>
      <c r="F28">
        <v>1</v>
      </c>
      <c r="G28" t="b">
        <v>0</v>
      </c>
      <c r="H28">
        <v>0</v>
      </c>
      <c r="J28" s="1" t="s">
        <v>213</v>
      </c>
      <c r="K28">
        <v>0.004511724995813172</v>
      </c>
      <c r="L28">
        <v>76</v>
      </c>
      <c r="M28">
        <v>76</v>
      </c>
      <c r="N28">
        <v>1</v>
      </c>
      <c r="O28">
        <v>0</v>
      </c>
      <c r="P28" t="b">
        <v>0</v>
      </c>
      <c r="Q28">
        <v>243</v>
      </c>
      <c r="S28" s="1" t="s">
        <v>35</v>
      </c>
      <c r="T28">
        <v>0.005695228053718184</v>
      </c>
      <c r="U28">
        <v>3</v>
      </c>
      <c r="V28">
        <v>3</v>
      </c>
      <c r="W28">
        <v>0</v>
      </c>
      <c r="X28">
        <v>1</v>
      </c>
      <c r="Y28" t="b">
        <v>0</v>
      </c>
      <c r="Z28">
        <v>1</v>
      </c>
      <c r="AB28" s="1" t="s">
        <v>215</v>
      </c>
      <c r="AC28">
        <v>0.001191054358690484</v>
      </c>
      <c r="AD28">
        <v>65</v>
      </c>
      <c r="AE28">
        <v>65</v>
      </c>
      <c r="AF28">
        <v>1</v>
      </c>
      <c r="AG28">
        <v>0</v>
      </c>
      <c r="AH28" t="b">
        <v>0</v>
      </c>
      <c r="AI28">
        <v>12</v>
      </c>
      <c r="AK28" s="1" t="s">
        <v>35</v>
      </c>
      <c r="AL28">
        <v>0.005695390129889665</v>
      </c>
      <c r="AM28">
        <v>3</v>
      </c>
      <c r="AN28">
        <v>3</v>
      </c>
      <c r="AO28">
        <v>0</v>
      </c>
      <c r="AP28">
        <v>1</v>
      </c>
      <c r="AQ28" t="b">
        <v>0</v>
      </c>
      <c r="AR28">
        <v>1</v>
      </c>
      <c r="AT28" s="1" t="s">
        <v>219</v>
      </c>
      <c r="AU28">
        <v>0.0009706784236361055</v>
      </c>
      <c r="AV28">
        <v>60</v>
      </c>
      <c r="AW28">
        <v>60</v>
      </c>
      <c r="AX28">
        <v>1</v>
      </c>
      <c r="AY28">
        <v>0</v>
      </c>
      <c r="AZ28" t="b">
        <v>0</v>
      </c>
      <c r="BA28">
        <v>73</v>
      </c>
      <c r="BC28" s="1" t="s">
        <v>37</v>
      </c>
      <c r="BD28">
        <v>0.005690878956227936</v>
      </c>
      <c r="BE28">
        <v>3</v>
      </c>
      <c r="BF28">
        <v>3</v>
      </c>
      <c r="BG28">
        <v>0</v>
      </c>
      <c r="BH28">
        <v>1</v>
      </c>
      <c r="BI28" t="b">
        <v>0</v>
      </c>
      <c r="BJ28">
        <v>9</v>
      </c>
      <c r="BL28" s="1" t="s">
        <v>220</v>
      </c>
      <c r="BM28">
        <v>0.0008925018070029515</v>
      </c>
      <c r="BN28">
        <v>57</v>
      </c>
      <c r="BO28">
        <v>57</v>
      </c>
      <c r="BP28">
        <v>1</v>
      </c>
      <c r="BQ28">
        <v>0</v>
      </c>
      <c r="BR28" t="b">
        <v>0</v>
      </c>
      <c r="BS28">
        <v>13</v>
      </c>
    </row>
    <row r="29" spans="1:71">
      <c r="A29" s="1" t="s">
        <v>34</v>
      </c>
      <c r="B29">
        <v>0.005693782491597055</v>
      </c>
      <c r="C29">
        <v>3</v>
      </c>
      <c r="D29">
        <v>3</v>
      </c>
      <c r="E29">
        <v>0</v>
      </c>
      <c r="F29">
        <v>1</v>
      </c>
      <c r="G29" t="b">
        <v>0</v>
      </c>
      <c r="H29">
        <v>1</v>
      </c>
      <c r="J29" s="1" t="s">
        <v>214</v>
      </c>
      <c r="K29">
        <v>0.004483020088774987</v>
      </c>
      <c r="L29">
        <v>75</v>
      </c>
      <c r="M29">
        <v>75</v>
      </c>
      <c r="N29">
        <v>1</v>
      </c>
      <c r="O29">
        <v>0</v>
      </c>
      <c r="P29" t="b">
        <v>0</v>
      </c>
      <c r="Q29">
        <v>148</v>
      </c>
      <c r="S29" s="1" t="s">
        <v>36</v>
      </c>
      <c r="T29">
        <v>0.005692258954342254</v>
      </c>
      <c r="U29">
        <v>3</v>
      </c>
      <c r="V29">
        <v>3</v>
      </c>
      <c r="W29">
        <v>0</v>
      </c>
      <c r="X29">
        <v>1</v>
      </c>
      <c r="Y29" t="b">
        <v>0</v>
      </c>
      <c r="Z29">
        <v>6</v>
      </c>
      <c r="AB29" s="1" t="s">
        <v>217</v>
      </c>
      <c r="AC29">
        <v>0.001177700885802421</v>
      </c>
      <c r="AD29">
        <v>63</v>
      </c>
      <c r="AE29">
        <v>63</v>
      </c>
      <c r="AF29">
        <v>1</v>
      </c>
      <c r="AG29">
        <v>0</v>
      </c>
      <c r="AH29" t="b">
        <v>0</v>
      </c>
      <c r="AI29">
        <v>6</v>
      </c>
      <c r="AK29" s="1" t="s">
        <v>36</v>
      </c>
      <c r="AL29">
        <v>0.005692500884897101</v>
      </c>
      <c r="AM29">
        <v>3</v>
      </c>
      <c r="AN29">
        <v>3</v>
      </c>
      <c r="AO29">
        <v>0</v>
      </c>
      <c r="AP29">
        <v>1</v>
      </c>
      <c r="AQ29" t="b">
        <v>0</v>
      </c>
      <c r="AR29">
        <v>6</v>
      </c>
      <c r="AT29" s="1" t="s">
        <v>218</v>
      </c>
      <c r="AU29">
        <v>0.0009678010242460074</v>
      </c>
      <c r="AV29">
        <v>63</v>
      </c>
      <c r="AW29">
        <v>63</v>
      </c>
      <c r="AX29">
        <v>1</v>
      </c>
      <c r="AY29">
        <v>0</v>
      </c>
      <c r="AZ29" t="b">
        <v>0</v>
      </c>
      <c r="BA29">
        <v>177</v>
      </c>
      <c r="BC29" s="1" t="s">
        <v>32</v>
      </c>
      <c r="BD29">
        <v>0.00568775362411368</v>
      </c>
      <c r="BE29">
        <v>4</v>
      </c>
      <c r="BF29">
        <v>4</v>
      </c>
      <c r="BG29">
        <v>0</v>
      </c>
      <c r="BH29">
        <v>1</v>
      </c>
      <c r="BI29" t="b">
        <v>0</v>
      </c>
      <c r="BJ29">
        <v>64</v>
      </c>
      <c r="BL29" s="1" t="s">
        <v>219</v>
      </c>
      <c r="BM29">
        <v>0.0008922424875689323</v>
      </c>
      <c r="BN29">
        <v>60</v>
      </c>
      <c r="BO29">
        <v>60</v>
      </c>
      <c r="BP29">
        <v>1</v>
      </c>
      <c r="BQ29">
        <v>0</v>
      </c>
      <c r="BR29" t="b">
        <v>0</v>
      </c>
      <c r="BS29">
        <v>73</v>
      </c>
    </row>
    <row r="30" spans="1:71">
      <c r="A30" s="1" t="s">
        <v>35</v>
      </c>
      <c r="B30">
        <v>0.005693782491597055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1</v>
      </c>
      <c r="J30" s="1" t="s">
        <v>215</v>
      </c>
      <c r="K30">
        <v>0.003955322756104899</v>
      </c>
      <c r="L30">
        <v>65</v>
      </c>
      <c r="M30">
        <v>65</v>
      </c>
      <c r="N30">
        <v>1</v>
      </c>
      <c r="O30">
        <v>0</v>
      </c>
      <c r="P30" t="b">
        <v>0</v>
      </c>
      <c r="Q30">
        <v>12</v>
      </c>
      <c r="S30" s="1" t="s">
        <v>37</v>
      </c>
      <c r="T30">
        <v>0.005690477494716697</v>
      </c>
      <c r="U30">
        <v>3</v>
      </c>
      <c r="V30">
        <v>3</v>
      </c>
      <c r="W30">
        <v>0</v>
      </c>
      <c r="X30">
        <v>1</v>
      </c>
      <c r="Y30" t="b">
        <v>0</v>
      </c>
      <c r="Z30">
        <v>9</v>
      </c>
      <c r="AB30" s="1" t="s">
        <v>216</v>
      </c>
      <c r="AC30">
        <v>0.001171479619417101</v>
      </c>
      <c r="AD30">
        <v>65</v>
      </c>
      <c r="AE30">
        <v>65</v>
      </c>
      <c r="AF30">
        <v>1</v>
      </c>
      <c r="AG30">
        <v>0</v>
      </c>
      <c r="AH30" t="b">
        <v>0</v>
      </c>
      <c r="AI30">
        <v>144</v>
      </c>
      <c r="AK30" s="1" t="s">
        <v>37</v>
      </c>
      <c r="AL30">
        <v>0.005690767337901565</v>
      </c>
      <c r="AM30">
        <v>3</v>
      </c>
      <c r="AN30">
        <v>3</v>
      </c>
      <c r="AO30">
        <v>0</v>
      </c>
      <c r="AP30">
        <v>1</v>
      </c>
      <c r="AQ30" t="b">
        <v>0</v>
      </c>
      <c r="AR30">
        <v>9</v>
      </c>
      <c r="AT30" s="1" t="s">
        <v>220</v>
      </c>
      <c r="AU30">
        <v>0.0009677143258236838</v>
      </c>
      <c r="AV30">
        <v>57</v>
      </c>
      <c r="AW30">
        <v>57</v>
      </c>
      <c r="AX30">
        <v>1</v>
      </c>
      <c r="AY30">
        <v>0</v>
      </c>
      <c r="AZ30" t="b">
        <v>0</v>
      </c>
      <c r="BA30">
        <v>13</v>
      </c>
      <c r="BC30" s="1" t="s">
        <v>38</v>
      </c>
      <c r="BD30">
        <v>0.005686305367191445</v>
      </c>
      <c r="BE30">
        <v>3</v>
      </c>
      <c r="BF30">
        <v>3</v>
      </c>
      <c r="BG30">
        <v>0</v>
      </c>
      <c r="BH30">
        <v>1</v>
      </c>
      <c r="BI30" t="b">
        <v>0</v>
      </c>
      <c r="BJ30">
        <v>17</v>
      </c>
      <c r="BL30" s="1" t="s">
        <v>221</v>
      </c>
      <c r="BM30">
        <v>0.0008899638174396907</v>
      </c>
      <c r="BN30">
        <v>56</v>
      </c>
      <c r="BO30">
        <v>56</v>
      </c>
      <c r="BP30">
        <v>1</v>
      </c>
      <c r="BQ30">
        <v>0</v>
      </c>
      <c r="BR30" t="b">
        <v>0</v>
      </c>
      <c r="BS30">
        <v>17</v>
      </c>
    </row>
    <row r="31" spans="1:71">
      <c r="A31" s="1" t="s">
        <v>36</v>
      </c>
      <c r="B31">
        <v>0.005690101168636726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6</v>
      </c>
      <c r="J31" s="1" t="s">
        <v>216</v>
      </c>
      <c r="K31">
        <v>0.003916298713571672</v>
      </c>
      <c r="L31">
        <v>65</v>
      </c>
      <c r="M31">
        <v>65</v>
      </c>
      <c r="N31">
        <v>1</v>
      </c>
      <c r="O31">
        <v>0</v>
      </c>
      <c r="P31" t="b">
        <v>0</v>
      </c>
      <c r="Q31">
        <v>144</v>
      </c>
      <c r="S31" s="1" t="s">
        <v>38</v>
      </c>
      <c r="T31">
        <v>0.005685726935715209</v>
      </c>
      <c r="U31">
        <v>3</v>
      </c>
      <c r="V31">
        <v>3</v>
      </c>
      <c r="W31">
        <v>0</v>
      </c>
      <c r="X31">
        <v>1</v>
      </c>
      <c r="Y31" t="b">
        <v>0</v>
      </c>
      <c r="Z31">
        <v>17</v>
      </c>
      <c r="AB31" s="1" t="s">
        <v>218</v>
      </c>
      <c r="AC31">
        <v>0.00115234270083463</v>
      </c>
      <c r="AD31">
        <v>63</v>
      </c>
      <c r="AE31">
        <v>63</v>
      </c>
      <c r="AF31">
        <v>1</v>
      </c>
      <c r="AG31">
        <v>0</v>
      </c>
      <c r="AH31" t="b">
        <v>0</v>
      </c>
      <c r="AI31">
        <v>177</v>
      </c>
      <c r="AK31" s="1" t="s">
        <v>38</v>
      </c>
      <c r="AL31">
        <v>0.005686144545913464</v>
      </c>
      <c r="AM31">
        <v>3</v>
      </c>
      <c r="AN31">
        <v>3</v>
      </c>
      <c r="AO31">
        <v>0</v>
      </c>
      <c r="AP31">
        <v>1</v>
      </c>
      <c r="AQ31" t="b">
        <v>0</v>
      </c>
      <c r="AR31">
        <v>17</v>
      </c>
      <c r="AT31" s="1" t="s">
        <v>221</v>
      </c>
      <c r="AU31">
        <v>0.0009635400220181689</v>
      </c>
      <c r="AV31">
        <v>56</v>
      </c>
      <c r="AW31">
        <v>56</v>
      </c>
      <c r="AX31">
        <v>1</v>
      </c>
      <c r="AY31">
        <v>0</v>
      </c>
      <c r="AZ31" t="b">
        <v>0</v>
      </c>
      <c r="BA31">
        <v>17</v>
      </c>
      <c r="BC31" s="1" t="s">
        <v>39</v>
      </c>
      <c r="BD31">
        <v>0.005686305367191445</v>
      </c>
      <c r="BE31">
        <v>3</v>
      </c>
      <c r="BF31">
        <v>3</v>
      </c>
      <c r="BG31">
        <v>0</v>
      </c>
      <c r="BH31">
        <v>1</v>
      </c>
      <c r="BI31" t="b">
        <v>0</v>
      </c>
      <c r="BJ31">
        <v>17</v>
      </c>
      <c r="BL31" s="1" t="s">
        <v>222</v>
      </c>
      <c r="BM31">
        <v>0.000888870305200274</v>
      </c>
      <c r="BN31">
        <v>56</v>
      </c>
      <c r="BO31">
        <v>56</v>
      </c>
      <c r="BP31">
        <v>1</v>
      </c>
      <c r="BQ31">
        <v>0</v>
      </c>
      <c r="BR31" t="b">
        <v>0</v>
      </c>
      <c r="BS31">
        <v>27</v>
      </c>
    </row>
    <row r="32" spans="1:71">
      <c r="A32" s="1" t="s">
        <v>37</v>
      </c>
      <c r="B32">
        <v>0.005687892374860529</v>
      </c>
      <c r="C32">
        <v>3</v>
      </c>
      <c r="D32">
        <v>3</v>
      </c>
      <c r="E32">
        <v>0</v>
      </c>
      <c r="F32">
        <v>1</v>
      </c>
      <c r="G32" t="b">
        <v>0</v>
      </c>
      <c r="H32">
        <v>9</v>
      </c>
      <c r="J32" s="1" t="s">
        <v>217</v>
      </c>
      <c r="K32">
        <v>0.003843515791830697</v>
      </c>
      <c r="L32">
        <v>63</v>
      </c>
      <c r="M32">
        <v>63</v>
      </c>
      <c r="N32">
        <v>1</v>
      </c>
      <c r="O32">
        <v>0</v>
      </c>
      <c r="P32" t="b">
        <v>0</v>
      </c>
      <c r="Q32">
        <v>6</v>
      </c>
      <c r="S32" s="1" t="s">
        <v>39</v>
      </c>
      <c r="T32">
        <v>0.005685726935715209</v>
      </c>
      <c r="U32">
        <v>3</v>
      </c>
      <c r="V32">
        <v>3</v>
      </c>
      <c r="W32">
        <v>0</v>
      </c>
      <c r="X32">
        <v>1</v>
      </c>
      <c r="Y32" t="b">
        <v>0</v>
      </c>
      <c r="Z32">
        <v>17</v>
      </c>
      <c r="AB32" s="1" t="s">
        <v>219</v>
      </c>
      <c r="AC32">
        <v>0.001146400372040197</v>
      </c>
      <c r="AD32">
        <v>60</v>
      </c>
      <c r="AE32">
        <v>60</v>
      </c>
      <c r="AF32">
        <v>1</v>
      </c>
      <c r="AG32">
        <v>0</v>
      </c>
      <c r="AH32" t="b">
        <v>0</v>
      </c>
      <c r="AI32">
        <v>73</v>
      </c>
      <c r="AK32" s="1" t="s">
        <v>39</v>
      </c>
      <c r="AL32">
        <v>0.005686144545913464</v>
      </c>
      <c r="AM32">
        <v>3</v>
      </c>
      <c r="AN32">
        <v>3</v>
      </c>
      <c r="AO32">
        <v>0</v>
      </c>
      <c r="AP32">
        <v>1</v>
      </c>
      <c r="AQ32" t="b">
        <v>0</v>
      </c>
      <c r="AR32">
        <v>17</v>
      </c>
      <c r="AT32" s="1" t="s">
        <v>222</v>
      </c>
      <c r="AU32">
        <v>0.0009622124090175963</v>
      </c>
      <c r="AV32">
        <v>56</v>
      </c>
      <c r="AW32">
        <v>56</v>
      </c>
      <c r="AX32">
        <v>1</v>
      </c>
      <c r="AY32">
        <v>0</v>
      </c>
      <c r="AZ32" t="b">
        <v>0</v>
      </c>
      <c r="BA32">
        <v>27</v>
      </c>
      <c r="BC32" s="1" t="s">
        <v>27</v>
      </c>
      <c r="BD32">
        <v>0.005678644466737361</v>
      </c>
      <c r="BE32">
        <v>6</v>
      </c>
      <c r="BF32">
        <v>6</v>
      </c>
      <c r="BG32">
        <v>0</v>
      </c>
      <c r="BH32">
        <v>1</v>
      </c>
      <c r="BI32" t="b">
        <v>0</v>
      </c>
      <c r="BJ32">
        <v>179</v>
      </c>
      <c r="BL32" s="1" t="s">
        <v>218</v>
      </c>
      <c r="BM32">
        <v>0.000887171714281479</v>
      </c>
      <c r="BN32">
        <v>63</v>
      </c>
      <c r="BO32">
        <v>63</v>
      </c>
      <c r="BP32">
        <v>1</v>
      </c>
      <c r="BQ32">
        <v>0</v>
      </c>
      <c r="BR32" t="b">
        <v>0</v>
      </c>
      <c r="BS32">
        <v>177</v>
      </c>
    </row>
    <row r="33" spans="1:71">
      <c r="A33" s="1" t="s">
        <v>38</v>
      </c>
      <c r="B33">
        <v>0.005682002258124003</v>
      </c>
      <c r="C33">
        <v>3</v>
      </c>
      <c r="D33">
        <v>3</v>
      </c>
      <c r="E33">
        <v>0</v>
      </c>
      <c r="F33">
        <v>1</v>
      </c>
      <c r="G33" t="b">
        <v>0</v>
      </c>
      <c r="H33">
        <v>17</v>
      </c>
      <c r="J33" s="1" t="s">
        <v>218</v>
      </c>
      <c r="K33">
        <v>0.003792961918549015</v>
      </c>
      <c r="L33">
        <v>63</v>
      </c>
      <c r="M33">
        <v>63</v>
      </c>
      <c r="N33">
        <v>1</v>
      </c>
      <c r="O33">
        <v>0</v>
      </c>
      <c r="P33" t="b">
        <v>0</v>
      </c>
      <c r="Q33">
        <v>177</v>
      </c>
      <c r="S33" s="1" t="s">
        <v>40</v>
      </c>
      <c r="T33">
        <v>0.005671475258710747</v>
      </c>
      <c r="U33">
        <v>3</v>
      </c>
      <c r="V33">
        <v>3</v>
      </c>
      <c r="W33">
        <v>0</v>
      </c>
      <c r="X33">
        <v>1</v>
      </c>
      <c r="Y33" t="b">
        <v>0</v>
      </c>
      <c r="Z33">
        <v>41</v>
      </c>
      <c r="AB33" s="1" t="s">
        <v>220</v>
      </c>
      <c r="AC33">
        <v>0.001133933130154637</v>
      </c>
      <c r="AD33">
        <v>57</v>
      </c>
      <c r="AE33">
        <v>57</v>
      </c>
      <c r="AF33">
        <v>1</v>
      </c>
      <c r="AG33">
        <v>0</v>
      </c>
      <c r="AH33" t="b">
        <v>0</v>
      </c>
      <c r="AI33">
        <v>13</v>
      </c>
      <c r="AK33" s="1" t="s">
        <v>40</v>
      </c>
      <c r="AL33">
        <v>0.005672276169949165</v>
      </c>
      <c r="AM33">
        <v>3</v>
      </c>
      <c r="AN33">
        <v>3</v>
      </c>
      <c r="AO33">
        <v>0</v>
      </c>
      <c r="AP33">
        <v>1</v>
      </c>
      <c r="AQ33" t="b">
        <v>0</v>
      </c>
      <c r="AR33">
        <v>41</v>
      </c>
      <c r="AT33" s="1" t="s">
        <v>223</v>
      </c>
      <c r="AU33">
        <v>0.0009571828339079983</v>
      </c>
      <c r="AV33">
        <v>54</v>
      </c>
      <c r="AW33">
        <v>54</v>
      </c>
      <c r="AX33">
        <v>1</v>
      </c>
      <c r="AY33">
        <v>0</v>
      </c>
      <c r="AZ33" t="b">
        <v>0</v>
      </c>
      <c r="BA33">
        <v>10</v>
      </c>
      <c r="BC33" s="1" t="s">
        <v>40</v>
      </c>
      <c r="BD33">
        <v>0.005672584600081969</v>
      </c>
      <c r="BE33">
        <v>3</v>
      </c>
      <c r="BF33">
        <v>3</v>
      </c>
      <c r="BG33">
        <v>0</v>
      </c>
      <c r="BH33">
        <v>1</v>
      </c>
      <c r="BI33" t="b">
        <v>0</v>
      </c>
      <c r="BJ33">
        <v>41</v>
      </c>
      <c r="BL33" s="1" t="s">
        <v>223</v>
      </c>
      <c r="BM33">
        <v>0.0008865281066722945</v>
      </c>
      <c r="BN33">
        <v>54</v>
      </c>
      <c r="BO33">
        <v>54</v>
      </c>
      <c r="BP33">
        <v>1</v>
      </c>
      <c r="BQ33">
        <v>0</v>
      </c>
      <c r="BR33" t="b">
        <v>0</v>
      </c>
      <c r="BS33">
        <v>10</v>
      </c>
    </row>
    <row r="34" spans="1:71">
      <c r="A34" s="1" t="s">
        <v>39</v>
      </c>
      <c r="B34">
        <v>0.005682002258124003</v>
      </c>
      <c r="C34">
        <v>3</v>
      </c>
      <c r="D34">
        <v>3</v>
      </c>
      <c r="E34">
        <v>0</v>
      </c>
      <c r="F34">
        <v>1</v>
      </c>
      <c r="G34" t="b">
        <v>0</v>
      </c>
      <c r="H34">
        <v>17</v>
      </c>
      <c r="J34" s="1" t="s">
        <v>219</v>
      </c>
      <c r="K34">
        <v>0.003653336957294201</v>
      </c>
      <c r="L34">
        <v>60</v>
      </c>
      <c r="M34">
        <v>60</v>
      </c>
      <c r="N34">
        <v>1</v>
      </c>
      <c r="O34">
        <v>0</v>
      </c>
      <c r="P34" t="b">
        <v>0</v>
      </c>
      <c r="Q34">
        <v>73</v>
      </c>
      <c r="S34" s="1" t="s">
        <v>41</v>
      </c>
      <c r="T34">
        <v>0.005654254482330354</v>
      </c>
      <c r="U34">
        <v>3</v>
      </c>
      <c r="V34">
        <v>3</v>
      </c>
      <c r="W34">
        <v>0</v>
      </c>
      <c r="X34">
        <v>1</v>
      </c>
      <c r="Y34" t="b">
        <v>0</v>
      </c>
      <c r="Z34">
        <v>70</v>
      </c>
      <c r="AB34" s="1" t="s">
        <v>221</v>
      </c>
      <c r="AC34">
        <v>0.001126218339355199</v>
      </c>
      <c r="AD34">
        <v>56</v>
      </c>
      <c r="AE34">
        <v>56</v>
      </c>
      <c r="AF34">
        <v>1</v>
      </c>
      <c r="AG34">
        <v>0</v>
      </c>
      <c r="AH34" t="b">
        <v>0</v>
      </c>
      <c r="AI34">
        <v>17</v>
      </c>
      <c r="AK34" s="1" t="s">
        <v>41</v>
      </c>
      <c r="AL34">
        <v>0.005655518548992302</v>
      </c>
      <c r="AM34">
        <v>3</v>
      </c>
      <c r="AN34">
        <v>3</v>
      </c>
      <c r="AO34">
        <v>0</v>
      </c>
      <c r="AP34">
        <v>1</v>
      </c>
      <c r="AQ34" t="b">
        <v>0</v>
      </c>
      <c r="AR34">
        <v>70</v>
      </c>
      <c r="AT34" s="1" t="s">
        <v>224</v>
      </c>
      <c r="AU34">
        <v>0.000953274052702598</v>
      </c>
      <c r="AV34">
        <v>53</v>
      </c>
      <c r="AW34">
        <v>53</v>
      </c>
      <c r="AX34">
        <v>1</v>
      </c>
      <c r="AY34">
        <v>0</v>
      </c>
      <c r="AZ34" t="b">
        <v>0</v>
      </c>
      <c r="BA34">
        <v>12</v>
      </c>
      <c r="BC34" s="1" t="s">
        <v>45</v>
      </c>
      <c r="BD34">
        <v>0.005667706151382364</v>
      </c>
      <c r="BE34">
        <v>2</v>
      </c>
      <c r="BF34">
        <v>2</v>
      </c>
      <c r="BG34">
        <v>0</v>
      </c>
      <c r="BH34">
        <v>1</v>
      </c>
      <c r="BI34" t="b">
        <v>0</v>
      </c>
      <c r="BJ34">
        <v>0</v>
      </c>
      <c r="BL34" s="1" t="s">
        <v>224</v>
      </c>
      <c r="BM34">
        <v>0.0008842088195569172</v>
      </c>
      <c r="BN34">
        <v>53</v>
      </c>
      <c r="BO34">
        <v>53</v>
      </c>
      <c r="BP34">
        <v>1</v>
      </c>
      <c r="BQ34">
        <v>0</v>
      </c>
      <c r="BR34" t="b">
        <v>0</v>
      </c>
      <c r="BS34">
        <v>12</v>
      </c>
    </row>
    <row r="35" spans="1:71">
      <c r="A35" s="1" t="s">
        <v>40</v>
      </c>
      <c r="B35">
        <v>0.005664331907914425</v>
      </c>
      <c r="C35">
        <v>3</v>
      </c>
      <c r="D35">
        <v>3</v>
      </c>
      <c r="E35">
        <v>0</v>
      </c>
      <c r="F35">
        <v>1</v>
      </c>
      <c r="G35" t="b">
        <v>0</v>
      </c>
      <c r="H35">
        <v>41</v>
      </c>
      <c r="J35" s="1" t="s">
        <v>220</v>
      </c>
      <c r="K35">
        <v>0.003500703981861644</v>
      </c>
      <c r="L35">
        <v>57</v>
      </c>
      <c r="M35">
        <v>57</v>
      </c>
      <c r="N35">
        <v>1</v>
      </c>
      <c r="O35">
        <v>0</v>
      </c>
      <c r="P35" t="b">
        <v>0</v>
      </c>
      <c r="Q35">
        <v>13</v>
      </c>
      <c r="S35" s="1" t="s">
        <v>42</v>
      </c>
      <c r="T35">
        <v>0.005648316283578495</v>
      </c>
      <c r="U35">
        <v>3</v>
      </c>
      <c r="V35">
        <v>3</v>
      </c>
      <c r="W35">
        <v>0</v>
      </c>
      <c r="X35">
        <v>1</v>
      </c>
      <c r="Y35" t="b">
        <v>0</v>
      </c>
      <c r="Z35">
        <v>80</v>
      </c>
      <c r="AB35" s="1" t="s">
        <v>222</v>
      </c>
      <c r="AC35">
        <v>0.001124735404561761</v>
      </c>
      <c r="AD35">
        <v>56</v>
      </c>
      <c r="AE35">
        <v>56</v>
      </c>
      <c r="AF35">
        <v>1</v>
      </c>
      <c r="AG35">
        <v>0</v>
      </c>
      <c r="AH35" t="b">
        <v>0</v>
      </c>
      <c r="AI35">
        <v>27</v>
      </c>
      <c r="AK35" s="1" t="s">
        <v>45</v>
      </c>
      <c r="AL35">
        <v>0.005655078349903613</v>
      </c>
      <c r="AM35">
        <v>2</v>
      </c>
      <c r="AN35">
        <v>2</v>
      </c>
      <c r="AO35">
        <v>0</v>
      </c>
      <c r="AP35">
        <v>1</v>
      </c>
      <c r="AQ35" t="b">
        <v>0</v>
      </c>
      <c r="AR35">
        <v>0</v>
      </c>
      <c r="AT35" s="1" t="s">
        <v>199</v>
      </c>
      <c r="AU35">
        <v>0.0009523880033593698</v>
      </c>
      <c r="AV35">
        <v>203</v>
      </c>
      <c r="AW35">
        <v>203</v>
      </c>
      <c r="AX35">
        <v>1</v>
      </c>
      <c r="AY35">
        <v>0</v>
      </c>
      <c r="AZ35" t="b">
        <v>0</v>
      </c>
      <c r="BA35">
        <v>4135</v>
      </c>
      <c r="BC35" s="1" t="s">
        <v>46</v>
      </c>
      <c r="BD35">
        <v>0.005667706151382364</v>
      </c>
      <c r="BE35">
        <v>2</v>
      </c>
      <c r="BF35">
        <v>2</v>
      </c>
      <c r="BG35">
        <v>0</v>
      </c>
      <c r="BH35">
        <v>1</v>
      </c>
      <c r="BI35" t="b">
        <v>0</v>
      </c>
      <c r="BJ35">
        <v>0</v>
      </c>
      <c r="BL35" s="1" t="s">
        <v>225</v>
      </c>
      <c r="BM35">
        <v>0.0008830059560935587</v>
      </c>
      <c r="BN35">
        <v>53</v>
      </c>
      <c r="BO35">
        <v>53</v>
      </c>
      <c r="BP35">
        <v>1</v>
      </c>
      <c r="BQ35">
        <v>0</v>
      </c>
      <c r="BR35" t="b">
        <v>0</v>
      </c>
      <c r="BS35">
        <v>23</v>
      </c>
    </row>
    <row r="36" spans="1:71">
      <c r="A36" s="1" t="s">
        <v>41</v>
      </c>
      <c r="B36">
        <v>0.005642980234744519</v>
      </c>
      <c r="C36">
        <v>3</v>
      </c>
      <c r="D36">
        <v>3</v>
      </c>
      <c r="E36">
        <v>0</v>
      </c>
      <c r="F36">
        <v>1</v>
      </c>
      <c r="G36" t="b">
        <v>0</v>
      </c>
      <c r="H36">
        <v>70</v>
      </c>
      <c r="J36" s="1" t="s">
        <v>221</v>
      </c>
      <c r="K36">
        <v>0.003442731042923539</v>
      </c>
      <c r="L36">
        <v>56</v>
      </c>
      <c r="M36">
        <v>56</v>
      </c>
      <c r="N36">
        <v>1</v>
      </c>
      <c r="O36">
        <v>0</v>
      </c>
      <c r="P36" t="b">
        <v>0</v>
      </c>
      <c r="Q36">
        <v>17</v>
      </c>
      <c r="S36" s="1" t="s">
        <v>43</v>
      </c>
      <c r="T36">
        <v>0.005645941004077751</v>
      </c>
      <c r="U36">
        <v>3</v>
      </c>
      <c r="V36">
        <v>3</v>
      </c>
      <c r="W36">
        <v>0</v>
      </c>
      <c r="X36">
        <v>1</v>
      </c>
      <c r="Y36" t="b">
        <v>0</v>
      </c>
      <c r="Z36">
        <v>84</v>
      </c>
      <c r="AB36" s="1" t="s">
        <v>223</v>
      </c>
      <c r="AC36">
        <v>0.00111301315994648</v>
      </c>
      <c r="AD36">
        <v>54</v>
      </c>
      <c r="AE36">
        <v>54</v>
      </c>
      <c r="AF36">
        <v>1</v>
      </c>
      <c r="AG36">
        <v>0</v>
      </c>
      <c r="AH36" t="b">
        <v>0</v>
      </c>
      <c r="AI36">
        <v>10</v>
      </c>
      <c r="AK36" s="1" t="s">
        <v>46</v>
      </c>
      <c r="AL36">
        <v>0.005655078349903613</v>
      </c>
      <c r="AM36">
        <v>2</v>
      </c>
      <c r="AN36">
        <v>2</v>
      </c>
      <c r="AO36">
        <v>0</v>
      </c>
      <c r="AP36">
        <v>1</v>
      </c>
      <c r="AQ36" t="b">
        <v>0</v>
      </c>
      <c r="AR36">
        <v>0</v>
      </c>
      <c r="AT36" s="1" t="s">
        <v>225</v>
      </c>
      <c r="AU36">
        <v>0.0009518136784019679</v>
      </c>
      <c r="AV36">
        <v>53</v>
      </c>
      <c r="AW36">
        <v>53</v>
      </c>
      <c r="AX36">
        <v>1</v>
      </c>
      <c r="AY36">
        <v>0</v>
      </c>
      <c r="AZ36" t="b">
        <v>0</v>
      </c>
      <c r="BA36">
        <v>23</v>
      </c>
      <c r="BC36" s="1" t="s">
        <v>47</v>
      </c>
      <c r="BD36">
        <v>0.005667706151382364</v>
      </c>
      <c r="BE36">
        <v>2</v>
      </c>
      <c r="BF36">
        <v>2</v>
      </c>
      <c r="BG36">
        <v>0</v>
      </c>
      <c r="BH36">
        <v>1</v>
      </c>
      <c r="BI36" t="b">
        <v>0</v>
      </c>
      <c r="BJ36">
        <v>0</v>
      </c>
      <c r="BL36" s="1" t="s">
        <v>227</v>
      </c>
      <c r="BM36">
        <v>0.0008813427763218314</v>
      </c>
      <c r="BN36">
        <v>52</v>
      </c>
      <c r="BO36">
        <v>52</v>
      </c>
      <c r="BP36">
        <v>1</v>
      </c>
      <c r="BQ36">
        <v>0</v>
      </c>
      <c r="BR36" t="b">
        <v>0</v>
      </c>
      <c r="BS36">
        <v>19</v>
      </c>
    </row>
    <row r="37" spans="1:71">
      <c r="A37" s="1" t="s">
        <v>42</v>
      </c>
      <c r="B37">
        <v>0.005635617588823861</v>
      </c>
      <c r="C37">
        <v>3</v>
      </c>
      <c r="D37">
        <v>3</v>
      </c>
      <c r="E37">
        <v>0</v>
      </c>
      <c r="F37">
        <v>1</v>
      </c>
      <c r="G37" t="b">
        <v>0</v>
      </c>
      <c r="H37">
        <v>80</v>
      </c>
      <c r="J37" s="1" t="s">
        <v>222</v>
      </c>
      <c r="K37">
        <v>0.003439774676064961</v>
      </c>
      <c r="L37">
        <v>56</v>
      </c>
      <c r="M37">
        <v>56</v>
      </c>
      <c r="N37">
        <v>1</v>
      </c>
      <c r="O37">
        <v>0</v>
      </c>
      <c r="P37" t="b">
        <v>0</v>
      </c>
      <c r="Q37">
        <v>27</v>
      </c>
      <c r="S37" s="1" t="s">
        <v>45</v>
      </c>
      <c r="T37">
        <v>0.005622287299207317</v>
      </c>
      <c r="U37">
        <v>2</v>
      </c>
      <c r="V37">
        <v>2</v>
      </c>
      <c r="W37">
        <v>0</v>
      </c>
      <c r="X37">
        <v>1</v>
      </c>
      <c r="Y37" t="b">
        <v>0</v>
      </c>
      <c r="Z37">
        <v>0</v>
      </c>
      <c r="AB37" s="1" t="s">
        <v>224</v>
      </c>
      <c r="AC37">
        <v>0.001105594956105729</v>
      </c>
      <c r="AD37">
        <v>53</v>
      </c>
      <c r="AE37">
        <v>53</v>
      </c>
      <c r="AF37">
        <v>1</v>
      </c>
      <c r="AG37">
        <v>0</v>
      </c>
      <c r="AH37" t="b">
        <v>0</v>
      </c>
      <c r="AI37">
        <v>12</v>
      </c>
      <c r="AK37" s="1" t="s">
        <v>47</v>
      </c>
      <c r="AL37">
        <v>0.005655078349903613</v>
      </c>
      <c r="AM37">
        <v>2</v>
      </c>
      <c r="AN37">
        <v>2</v>
      </c>
      <c r="AO37">
        <v>0</v>
      </c>
      <c r="AP37">
        <v>1</v>
      </c>
      <c r="AQ37" t="b">
        <v>0</v>
      </c>
      <c r="AR37">
        <v>0</v>
      </c>
      <c r="AT37" s="1" t="s">
        <v>227</v>
      </c>
      <c r="AU37">
        <v>0.0009487014649969111</v>
      </c>
      <c r="AV37">
        <v>52</v>
      </c>
      <c r="AW37">
        <v>52</v>
      </c>
      <c r="AX37">
        <v>1</v>
      </c>
      <c r="AY37">
        <v>0</v>
      </c>
      <c r="AZ37" t="b">
        <v>0</v>
      </c>
      <c r="BA37">
        <v>19</v>
      </c>
      <c r="BC37" s="1" t="s">
        <v>48</v>
      </c>
      <c r="BD37">
        <v>0.005667706151382364</v>
      </c>
      <c r="BE37">
        <v>2</v>
      </c>
      <c r="BF37">
        <v>2</v>
      </c>
      <c r="BG37">
        <v>0</v>
      </c>
      <c r="BH37">
        <v>1</v>
      </c>
      <c r="BI37" t="b">
        <v>0</v>
      </c>
      <c r="BJ37">
        <v>0</v>
      </c>
      <c r="BL37" s="1" t="s">
        <v>226</v>
      </c>
      <c r="BM37">
        <v>0.0008803815267189582</v>
      </c>
      <c r="BN37">
        <v>53</v>
      </c>
      <c r="BO37">
        <v>53</v>
      </c>
      <c r="BP37">
        <v>1</v>
      </c>
      <c r="BQ37">
        <v>0</v>
      </c>
      <c r="BR37" t="b">
        <v>0</v>
      </c>
      <c r="BS37">
        <v>47</v>
      </c>
    </row>
    <row r="38" spans="1:71">
      <c r="A38" s="1" t="s">
        <v>43</v>
      </c>
      <c r="B38">
        <v>0.005632672530455599</v>
      </c>
      <c r="C38">
        <v>3</v>
      </c>
      <c r="D38">
        <v>3</v>
      </c>
      <c r="E38">
        <v>0</v>
      </c>
      <c r="F38">
        <v>1</v>
      </c>
      <c r="G38" t="b">
        <v>0</v>
      </c>
      <c r="H38">
        <v>84</v>
      </c>
      <c r="J38" s="1" t="s">
        <v>223</v>
      </c>
      <c r="K38">
        <v>0.003331219715335193</v>
      </c>
      <c r="L38">
        <v>54</v>
      </c>
      <c r="M38">
        <v>54</v>
      </c>
      <c r="N38">
        <v>1</v>
      </c>
      <c r="O38">
        <v>0</v>
      </c>
      <c r="P38" t="b">
        <v>0</v>
      </c>
      <c r="Q38">
        <v>10</v>
      </c>
      <c r="S38" s="1" t="s">
        <v>46</v>
      </c>
      <c r="T38">
        <v>0.005622287299207317</v>
      </c>
      <c r="U38">
        <v>2</v>
      </c>
      <c r="V38">
        <v>2</v>
      </c>
      <c r="W38">
        <v>0</v>
      </c>
      <c r="X38">
        <v>1</v>
      </c>
      <c r="Y38" t="b">
        <v>0</v>
      </c>
      <c r="Z38">
        <v>0</v>
      </c>
      <c r="AB38" s="1" t="s">
        <v>225</v>
      </c>
      <c r="AC38">
        <v>0.001103963727832948</v>
      </c>
      <c r="AD38">
        <v>53</v>
      </c>
      <c r="AE38">
        <v>53</v>
      </c>
      <c r="AF38">
        <v>1</v>
      </c>
      <c r="AG38">
        <v>0</v>
      </c>
      <c r="AH38" t="b">
        <v>0</v>
      </c>
      <c r="AI38">
        <v>23</v>
      </c>
      <c r="AK38" s="1" t="s">
        <v>48</v>
      </c>
      <c r="AL38">
        <v>0.005655078349903613</v>
      </c>
      <c r="AM38">
        <v>2</v>
      </c>
      <c r="AN38">
        <v>2</v>
      </c>
      <c r="AO38">
        <v>0</v>
      </c>
      <c r="AP38">
        <v>1</v>
      </c>
      <c r="AQ38" t="b">
        <v>0</v>
      </c>
      <c r="AR38">
        <v>0</v>
      </c>
      <c r="AT38" s="1" t="s">
        <v>226</v>
      </c>
      <c r="AU38">
        <v>0.0009486274072005936</v>
      </c>
      <c r="AV38">
        <v>53</v>
      </c>
      <c r="AW38">
        <v>53</v>
      </c>
      <c r="AX38">
        <v>1</v>
      </c>
      <c r="AY38">
        <v>0</v>
      </c>
      <c r="AZ38" t="b">
        <v>0</v>
      </c>
      <c r="BA38">
        <v>47</v>
      </c>
      <c r="BC38" s="1" t="s">
        <v>49</v>
      </c>
      <c r="BD38">
        <v>0.005667706151382364</v>
      </c>
      <c r="BE38">
        <v>2</v>
      </c>
      <c r="BF38">
        <v>2</v>
      </c>
      <c r="BG38">
        <v>0</v>
      </c>
      <c r="BH38">
        <v>1</v>
      </c>
      <c r="BI38" t="b">
        <v>0</v>
      </c>
      <c r="BJ38">
        <v>0</v>
      </c>
      <c r="BL38" s="1" t="s">
        <v>228</v>
      </c>
      <c r="BM38">
        <v>0.000879023489206454</v>
      </c>
      <c r="BN38">
        <v>51</v>
      </c>
      <c r="BO38">
        <v>51</v>
      </c>
      <c r="BP38">
        <v>1</v>
      </c>
      <c r="BQ38">
        <v>0</v>
      </c>
      <c r="BR38" t="b">
        <v>0</v>
      </c>
      <c r="BS38">
        <v>21</v>
      </c>
    </row>
    <row r="39" spans="1:71">
      <c r="A39" s="1" t="s">
        <v>44</v>
      </c>
      <c r="B39">
        <v>0.00543535361978198</v>
      </c>
      <c r="C39">
        <v>3</v>
      </c>
      <c r="D39">
        <v>6</v>
      </c>
      <c r="E39">
        <v>0.5</v>
      </c>
      <c r="F39">
        <v>0.5</v>
      </c>
      <c r="G39" t="b">
        <v>1</v>
      </c>
      <c r="H39">
        <v>352</v>
      </c>
      <c r="J39" s="1" t="s">
        <v>224</v>
      </c>
      <c r="K39">
        <v>0.003273838049768803</v>
      </c>
      <c r="L39">
        <v>53</v>
      </c>
      <c r="M39">
        <v>53</v>
      </c>
      <c r="N39">
        <v>1</v>
      </c>
      <c r="O39">
        <v>0</v>
      </c>
      <c r="P39" t="b">
        <v>0</v>
      </c>
      <c r="Q39">
        <v>12</v>
      </c>
      <c r="S39" s="1" t="s">
        <v>47</v>
      </c>
      <c r="T39">
        <v>0.005622287299207317</v>
      </c>
      <c r="U39">
        <v>2</v>
      </c>
      <c r="V39">
        <v>2</v>
      </c>
      <c r="W39">
        <v>0</v>
      </c>
      <c r="X39">
        <v>1</v>
      </c>
      <c r="Y39" t="b">
        <v>0</v>
      </c>
      <c r="Z39">
        <v>0</v>
      </c>
      <c r="AB39" s="1" t="s">
        <v>226</v>
      </c>
      <c r="AC39">
        <v>0.001100404684328696</v>
      </c>
      <c r="AD39">
        <v>53</v>
      </c>
      <c r="AE39">
        <v>53</v>
      </c>
      <c r="AF39">
        <v>1</v>
      </c>
      <c r="AG39">
        <v>0</v>
      </c>
      <c r="AH39" t="b">
        <v>0</v>
      </c>
      <c r="AI39">
        <v>47</v>
      </c>
      <c r="AK39" s="1" t="s">
        <v>49</v>
      </c>
      <c r="AL39">
        <v>0.005655078349903613</v>
      </c>
      <c r="AM39">
        <v>2</v>
      </c>
      <c r="AN39">
        <v>2</v>
      </c>
      <c r="AO39">
        <v>0</v>
      </c>
      <c r="AP39">
        <v>1</v>
      </c>
      <c r="AQ39" t="b">
        <v>0</v>
      </c>
      <c r="AR39">
        <v>0</v>
      </c>
      <c r="AT39" s="1" t="s">
        <v>228</v>
      </c>
      <c r="AU39">
        <v>0.0009447926837915109</v>
      </c>
      <c r="AV39">
        <v>51</v>
      </c>
      <c r="AW39">
        <v>51</v>
      </c>
      <c r="AX39">
        <v>1</v>
      </c>
      <c r="AY39">
        <v>0</v>
      </c>
      <c r="AZ39" t="b">
        <v>0</v>
      </c>
      <c r="BA39">
        <v>21</v>
      </c>
      <c r="BC39" s="1" t="s">
        <v>50</v>
      </c>
      <c r="BD39">
        <v>0.005667706151382364</v>
      </c>
      <c r="BE39">
        <v>2</v>
      </c>
      <c r="BF39">
        <v>2</v>
      </c>
      <c r="BG39">
        <v>0</v>
      </c>
      <c r="BH39">
        <v>1</v>
      </c>
      <c r="BI39" t="b">
        <v>0</v>
      </c>
      <c r="BJ39">
        <v>0</v>
      </c>
      <c r="BL39" s="1" t="s">
        <v>229</v>
      </c>
      <c r="BM39">
        <v>0.0008728310864279138</v>
      </c>
      <c r="BN39">
        <v>48</v>
      </c>
      <c r="BO39">
        <v>48</v>
      </c>
      <c r="BP39">
        <v>1</v>
      </c>
      <c r="BQ39">
        <v>0</v>
      </c>
      <c r="BR39" t="b">
        <v>0</v>
      </c>
      <c r="BS39">
        <v>20</v>
      </c>
    </row>
    <row r="40" spans="1:71">
      <c r="A40" s="1" t="s">
        <v>45</v>
      </c>
      <c r="B40">
        <v>0.005329822957510287</v>
      </c>
      <c r="C40">
        <v>2</v>
      </c>
      <c r="D40">
        <v>2</v>
      </c>
      <c r="E40">
        <v>0</v>
      </c>
      <c r="F40">
        <v>1</v>
      </c>
      <c r="G40" t="b">
        <v>0</v>
      </c>
      <c r="H40">
        <v>0</v>
      </c>
      <c r="J40" s="1" t="s">
        <v>225</v>
      </c>
      <c r="K40">
        <v>0.003270586046224367</v>
      </c>
      <c r="L40">
        <v>53</v>
      </c>
      <c r="M40">
        <v>53</v>
      </c>
      <c r="N40">
        <v>1</v>
      </c>
      <c r="O40">
        <v>0</v>
      </c>
      <c r="P40" t="b">
        <v>0</v>
      </c>
      <c r="Q40">
        <v>23</v>
      </c>
      <c r="S40" s="1" t="s">
        <v>48</v>
      </c>
      <c r="T40">
        <v>0.005622287299207317</v>
      </c>
      <c r="U40">
        <v>2</v>
      </c>
      <c r="V40">
        <v>2</v>
      </c>
      <c r="W40">
        <v>0</v>
      </c>
      <c r="X40">
        <v>1</v>
      </c>
      <c r="Y40" t="b">
        <v>0</v>
      </c>
      <c r="Z40">
        <v>0</v>
      </c>
      <c r="AB40" s="1" t="s">
        <v>227</v>
      </c>
      <c r="AC40">
        <v>0.00109743528486826</v>
      </c>
      <c r="AD40">
        <v>52</v>
      </c>
      <c r="AE40">
        <v>52</v>
      </c>
      <c r="AF40">
        <v>1</v>
      </c>
      <c r="AG40">
        <v>0</v>
      </c>
      <c r="AH40" t="b">
        <v>0</v>
      </c>
      <c r="AI40">
        <v>19</v>
      </c>
      <c r="AK40" s="1" t="s">
        <v>50</v>
      </c>
      <c r="AL40">
        <v>0.005655078349903613</v>
      </c>
      <c r="AM40">
        <v>2</v>
      </c>
      <c r="AN40">
        <v>2</v>
      </c>
      <c r="AO40">
        <v>0</v>
      </c>
      <c r="AP40">
        <v>1</v>
      </c>
      <c r="AQ40" t="b">
        <v>0</v>
      </c>
      <c r="AR40">
        <v>0</v>
      </c>
      <c r="AT40" s="1" t="s">
        <v>186</v>
      </c>
      <c r="AU40">
        <v>0.0009395580060912671</v>
      </c>
      <c r="AV40">
        <v>240</v>
      </c>
      <c r="AW40">
        <v>242</v>
      </c>
      <c r="AX40">
        <v>0.99</v>
      </c>
      <c r="AY40">
        <v>0.01000000000000001</v>
      </c>
      <c r="AZ40" t="b">
        <v>1</v>
      </c>
      <c r="BA40">
        <v>5247</v>
      </c>
      <c r="BC40" s="1" t="s">
        <v>51</v>
      </c>
      <c r="BD40">
        <v>0.005665419356864119</v>
      </c>
      <c r="BE40">
        <v>2</v>
      </c>
      <c r="BF40">
        <v>2</v>
      </c>
      <c r="BG40">
        <v>0</v>
      </c>
      <c r="BH40">
        <v>1</v>
      </c>
      <c r="BI40" t="b">
        <v>0</v>
      </c>
      <c r="BJ40">
        <v>4</v>
      </c>
      <c r="BL40" s="1" t="s">
        <v>233</v>
      </c>
      <c r="BM40">
        <v>0.0008643193965339961</v>
      </c>
      <c r="BN40">
        <v>44</v>
      </c>
      <c r="BO40">
        <v>44</v>
      </c>
      <c r="BP40">
        <v>1</v>
      </c>
      <c r="BQ40">
        <v>0</v>
      </c>
      <c r="BR40" t="b">
        <v>0</v>
      </c>
      <c r="BS40">
        <v>21</v>
      </c>
    </row>
    <row r="41" spans="1:71">
      <c r="A41" s="1" t="s">
        <v>46</v>
      </c>
      <c r="B41">
        <v>0.005329822957510287</v>
      </c>
      <c r="C41">
        <v>2</v>
      </c>
      <c r="D41">
        <v>2</v>
      </c>
      <c r="E41">
        <v>0</v>
      </c>
      <c r="F41">
        <v>1</v>
      </c>
      <c r="G41" t="b">
        <v>0</v>
      </c>
      <c r="H41">
        <v>0</v>
      </c>
      <c r="J41" s="1" t="s">
        <v>226</v>
      </c>
      <c r="K41">
        <v>0.00326349076576378</v>
      </c>
      <c r="L41">
        <v>53</v>
      </c>
      <c r="M41">
        <v>53</v>
      </c>
      <c r="N41">
        <v>1</v>
      </c>
      <c r="O41">
        <v>0</v>
      </c>
      <c r="P41" t="b">
        <v>0</v>
      </c>
      <c r="Q41">
        <v>47</v>
      </c>
      <c r="S41" s="1" t="s">
        <v>49</v>
      </c>
      <c r="T41">
        <v>0.005622287299207317</v>
      </c>
      <c r="U41">
        <v>2</v>
      </c>
      <c r="V41">
        <v>2</v>
      </c>
      <c r="W41">
        <v>0</v>
      </c>
      <c r="X41">
        <v>1</v>
      </c>
      <c r="Y41" t="b">
        <v>0</v>
      </c>
      <c r="Z41">
        <v>0</v>
      </c>
      <c r="AB41" s="1" t="s">
        <v>228</v>
      </c>
      <c r="AC41">
        <v>0.00109001708102751</v>
      </c>
      <c r="AD41">
        <v>51</v>
      </c>
      <c r="AE41">
        <v>51</v>
      </c>
      <c r="AF41">
        <v>1</v>
      </c>
      <c r="AG41">
        <v>0</v>
      </c>
      <c r="AH41" t="b">
        <v>0</v>
      </c>
      <c r="AI41">
        <v>21</v>
      </c>
      <c r="AK41" s="1" t="s">
        <v>51</v>
      </c>
      <c r="AL41">
        <v>0.005652766953909562</v>
      </c>
      <c r="AM41">
        <v>2</v>
      </c>
      <c r="AN41">
        <v>2</v>
      </c>
      <c r="AO41">
        <v>0</v>
      </c>
      <c r="AP41">
        <v>1</v>
      </c>
      <c r="AQ41" t="b">
        <v>0</v>
      </c>
      <c r="AR41">
        <v>4</v>
      </c>
      <c r="AT41" s="1" t="s">
        <v>229</v>
      </c>
      <c r="AU41">
        <v>0.0009339956692757108</v>
      </c>
      <c r="AV41">
        <v>48</v>
      </c>
      <c r="AW41">
        <v>48</v>
      </c>
      <c r="AX41">
        <v>1</v>
      </c>
      <c r="AY41">
        <v>0</v>
      </c>
      <c r="AZ41" t="b">
        <v>0</v>
      </c>
      <c r="BA41">
        <v>20</v>
      </c>
      <c r="BC41" s="1">
        <f/>
        <v>0</v>
      </c>
      <c r="BD41">
        <v>0.005664847658234558</v>
      </c>
      <c r="BE41">
        <v>2</v>
      </c>
      <c r="BF41">
        <v>2</v>
      </c>
      <c r="BG41">
        <v>0</v>
      </c>
      <c r="BH41">
        <v>1</v>
      </c>
      <c r="BI41" t="b">
        <v>0</v>
      </c>
      <c r="BJ41">
        <v>5</v>
      </c>
      <c r="BL41" s="1" t="s">
        <v>234</v>
      </c>
      <c r="BM41">
        <v>0.0008639684314495691</v>
      </c>
      <c r="BN41">
        <v>43</v>
      </c>
      <c r="BO41">
        <v>43</v>
      </c>
      <c r="BP41">
        <v>1</v>
      </c>
      <c r="BQ41">
        <v>0</v>
      </c>
      <c r="BR41" t="b">
        <v>0</v>
      </c>
      <c r="BS41">
        <v>5</v>
      </c>
    </row>
    <row r="42" spans="1:71">
      <c r="A42" s="1" t="s">
        <v>47</v>
      </c>
      <c r="B42">
        <v>0.005329822957510287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0</v>
      </c>
      <c r="J42" s="1" t="s">
        <v>227</v>
      </c>
      <c r="K42">
        <v>0.003214978200773124</v>
      </c>
      <c r="L42">
        <v>52</v>
      </c>
      <c r="M42">
        <v>52</v>
      </c>
      <c r="N42">
        <v>1</v>
      </c>
      <c r="O42">
        <v>0</v>
      </c>
      <c r="P42" t="b">
        <v>0</v>
      </c>
      <c r="Q42">
        <v>19</v>
      </c>
      <c r="S42" s="1" t="s">
        <v>50</v>
      </c>
      <c r="T42">
        <v>0.005622287299207317</v>
      </c>
      <c r="U42">
        <v>2</v>
      </c>
      <c r="V42">
        <v>2</v>
      </c>
      <c r="W42">
        <v>0</v>
      </c>
      <c r="X42">
        <v>1</v>
      </c>
      <c r="Y42" t="b">
        <v>0</v>
      </c>
      <c r="Z42">
        <v>0</v>
      </c>
      <c r="AB42" s="1" t="s">
        <v>229</v>
      </c>
      <c r="AC42">
        <v>0.001068800523860665</v>
      </c>
      <c r="AD42">
        <v>48</v>
      </c>
      <c r="AE42">
        <v>48</v>
      </c>
      <c r="AF42">
        <v>1</v>
      </c>
      <c r="AG42">
        <v>0</v>
      </c>
      <c r="AH42" t="b">
        <v>0</v>
      </c>
      <c r="AI42">
        <v>20</v>
      </c>
      <c r="AK42" s="1">
        <f/>
        <v>0</v>
      </c>
      <c r="AL42">
        <v>0.005652189104911051</v>
      </c>
      <c r="AM42">
        <v>2</v>
      </c>
      <c r="AN42">
        <v>2</v>
      </c>
      <c r="AO42">
        <v>0</v>
      </c>
      <c r="AP42">
        <v>1</v>
      </c>
      <c r="AQ42" t="b">
        <v>0</v>
      </c>
      <c r="AR42">
        <v>5</v>
      </c>
      <c r="AT42" s="1" t="s">
        <v>230</v>
      </c>
      <c r="AU42">
        <v>0.0009209850618700988</v>
      </c>
      <c r="AV42">
        <v>48</v>
      </c>
      <c r="AW42">
        <v>48</v>
      </c>
      <c r="AX42">
        <v>1</v>
      </c>
      <c r="AY42">
        <v>0</v>
      </c>
      <c r="AZ42" t="b">
        <v>0</v>
      </c>
      <c r="BA42">
        <v>118</v>
      </c>
      <c r="BC42" s="1" t="s">
        <v>52</v>
      </c>
      <c r="BD42">
        <v>0.005660274069198066</v>
      </c>
      <c r="BE42">
        <v>2</v>
      </c>
      <c r="BF42">
        <v>2</v>
      </c>
      <c r="BG42">
        <v>0</v>
      </c>
      <c r="BH42">
        <v>1</v>
      </c>
      <c r="BI42" t="b">
        <v>0</v>
      </c>
      <c r="BJ42">
        <v>13</v>
      </c>
      <c r="BL42" s="1" t="s">
        <v>230</v>
      </c>
      <c r="BM42">
        <v>0.0008621146664816284</v>
      </c>
      <c r="BN42">
        <v>48</v>
      </c>
      <c r="BO42">
        <v>48</v>
      </c>
      <c r="BP42">
        <v>1</v>
      </c>
      <c r="BQ42">
        <v>0</v>
      </c>
      <c r="BR42" t="b">
        <v>0</v>
      </c>
      <c r="BS42">
        <v>118</v>
      </c>
    </row>
    <row r="43" spans="1:71">
      <c r="A43" s="1" t="s">
        <v>48</v>
      </c>
      <c r="B43">
        <v>0.005329822957510287</v>
      </c>
      <c r="C43">
        <v>2</v>
      </c>
      <c r="D43">
        <v>2</v>
      </c>
      <c r="E43">
        <v>0</v>
      </c>
      <c r="F43">
        <v>1</v>
      </c>
      <c r="G43" t="b">
        <v>0</v>
      </c>
      <c r="H43">
        <v>0</v>
      </c>
      <c r="J43" s="1" t="s">
        <v>228</v>
      </c>
      <c r="K43">
        <v>0.003157596535206733</v>
      </c>
      <c r="L43">
        <v>51</v>
      </c>
      <c r="M43">
        <v>51</v>
      </c>
      <c r="N43">
        <v>1</v>
      </c>
      <c r="O43">
        <v>0</v>
      </c>
      <c r="P43" t="b">
        <v>0</v>
      </c>
      <c r="Q43">
        <v>21</v>
      </c>
      <c r="S43" s="1" t="s">
        <v>51</v>
      </c>
      <c r="T43">
        <v>0.005619912019706573</v>
      </c>
      <c r="U43">
        <v>2</v>
      </c>
      <c r="V43">
        <v>2</v>
      </c>
      <c r="W43">
        <v>0</v>
      </c>
      <c r="X43">
        <v>1</v>
      </c>
      <c r="Y43" t="b">
        <v>0</v>
      </c>
      <c r="Z43">
        <v>4</v>
      </c>
      <c r="AB43" s="1" t="s">
        <v>230</v>
      </c>
      <c r="AC43">
        <v>0.001054267762884971</v>
      </c>
      <c r="AD43">
        <v>48</v>
      </c>
      <c r="AE43">
        <v>48</v>
      </c>
      <c r="AF43">
        <v>1</v>
      </c>
      <c r="AG43">
        <v>0</v>
      </c>
      <c r="AH43" t="b">
        <v>0</v>
      </c>
      <c r="AI43">
        <v>118</v>
      </c>
      <c r="AK43" s="1" t="s">
        <v>42</v>
      </c>
      <c r="AL43">
        <v>0.005649740059007178</v>
      </c>
      <c r="AM43">
        <v>3</v>
      </c>
      <c r="AN43">
        <v>3</v>
      </c>
      <c r="AO43">
        <v>0</v>
      </c>
      <c r="AP43">
        <v>1</v>
      </c>
      <c r="AQ43" t="b">
        <v>0</v>
      </c>
      <c r="AR43">
        <v>80</v>
      </c>
      <c r="AT43" s="1" t="s">
        <v>233</v>
      </c>
      <c r="AU43">
        <v>0.0009192898735545101</v>
      </c>
      <c r="AV43">
        <v>44</v>
      </c>
      <c r="AW43">
        <v>44</v>
      </c>
      <c r="AX43">
        <v>1</v>
      </c>
      <c r="AY43">
        <v>0</v>
      </c>
      <c r="AZ43" t="b">
        <v>0</v>
      </c>
      <c r="BA43">
        <v>21</v>
      </c>
      <c r="BC43" s="1" t="s">
        <v>53</v>
      </c>
      <c r="BD43">
        <v>0.005659130671938943</v>
      </c>
      <c r="BE43">
        <v>2</v>
      </c>
      <c r="BF43">
        <v>2</v>
      </c>
      <c r="BG43">
        <v>0</v>
      </c>
      <c r="BH43">
        <v>1</v>
      </c>
      <c r="BI43" t="b">
        <v>0</v>
      </c>
      <c r="BJ43">
        <v>15</v>
      </c>
      <c r="BL43" s="1" t="s">
        <v>235</v>
      </c>
      <c r="BM43">
        <v>0.0008619771980060167</v>
      </c>
      <c r="BN43">
        <v>42</v>
      </c>
      <c r="BO43">
        <v>42</v>
      </c>
      <c r="BP43">
        <v>1</v>
      </c>
      <c r="BQ43">
        <v>0</v>
      </c>
      <c r="BR43" t="b">
        <v>0</v>
      </c>
      <c r="BS43">
        <v>4</v>
      </c>
    </row>
    <row r="44" spans="1:71">
      <c r="A44" s="1" t="s">
        <v>49</v>
      </c>
      <c r="B44">
        <v>0.005329822957510287</v>
      </c>
      <c r="C44">
        <v>2</v>
      </c>
      <c r="D44">
        <v>2</v>
      </c>
      <c r="E44">
        <v>0</v>
      </c>
      <c r="F44">
        <v>1</v>
      </c>
      <c r="G44" t="b">
        <v>0</v>
      </c>
      <c r="H44">
        <v>0</v>
      </c>
      <c r="J44" s="1" t="s">
        <v>229</v>
      </c>
      <c r="K44">
        <v>0.002987520995308567</v>
      </c>
      <c r="L44">
        <v>48</v>
      </c>
      <c r="M44">
        <v>48</v>
      </c>
      <c r="N44">
        <v>1</v>
      </c>
      <c r="O44">
        <v>0</v>
      </c>
      <c r="P44" t="b">
        <v>0</v>
      </c>
      <c r="Q44">
        <v>20</v>
      </c>
      <c r="S44" s="1">
        <f/>
        <v>0</v>
      </c>
      <c r="T44">
        <v>0.005619318199831387</v>
      </c>
      <c r="U44">
        <v>2</v>
      </c>
      <c r="V44">
        <v>2</v>
      </c>
      <c r="W44">
        <v>0</v>
      </c>
      <c r="X44">
        <v>1</v>
      </c>
      <c r="Y44" t="b">
        <v>0</v>
      </c>
      <c r="Z44">
        <v>5</v>
      </c>
      <c r="AB44" s="1" t="s">
        <v>232</v>
      </c>
      <c r="AC44">
        <v>0.001043731866104441</v>
      </c>
      <c r="AD44">
        <v>46</v>
      </c>
      <c r="AE44">
        <v>46</v>
      </c>
      <c r="AF44">
        <v>1</v>
      </c>
      <c r="AG44">
        <v>0</v>
      </c>
      <c r="AH44" t="b">
        <v>0</v>
      </c>
      <c r="AI44">
        <v>93</v>
      </c>
      <c r="AK44" s="1" t="s">
        <v>52</v>
      </c>
      <c r="AL44">
        <v>0.00564756631292295</v>
      </c>
      <c r="AM44">
        <v>2</v>
      </c>
      <c r="AN44">
        <v>2</v>
      </c>
      <c r="AO44">
        <v>0</v>
      </c>
      <c r="AP44">
        <v>1</v>
      </c>
      <c r="AQ44" t="b">
        <v>0</v>
      </c>
      <c r="AR44">
        <v>13</v>
      </c>
      <c r="AT44" s="1" t="s">
        <v>234</v>
      </c>
      <c r="AU44">
        <v>0.0009177707957501405</v>
      </c>
      <c r="AV44">
        <v>43</v>
      </c>
      <c r="AW44">
        <v>43</v>
      </c>
      <c r="AX44">
        <v>1</v>
      </c>
      <c r="AY44">
        <v>0</v>
      </c>
      <c r="AZ44" t="b">
        <v>0</v>
      </c>
      <c r="BA44">
        <v>5</v>
      </c>
      <c r="BC44" s="1" t="s">
        <v>54</v>
      </c>
      <c r="BD44">
        <v>0.005658558973309381</v>
      </c>
      <c r="BE44">
        <v>2</v>
      </c>
      <c r="BF44">
        <v>2</v>
      </c>
      <c r="BG44">
        <v>0</v>
      </c>
      <c r="BH44">
        <v>1</v>
      </c>
      <c r="BI44" t="b">
        <v>0</v>
      </c>
      <c r="BJ44">
        <v>16</v>
      </c>
      <c r="BL44" s="1" t="s">
        <v>232</v>
      </c>
      <c r="BM44">
        <v>0.0008606472777451826</v>
      </c>
      <c r="BN44">
        <v>46</v>
      </c>
      <c r="BO44">
        <v>46</v>
      </c>
      <c r="BP44">
        <v>1</v>
      </c>
      <c r="BQ44">
        <v>0</v>
      </c>
      <c r="BR44" t="b">
        <v>0</v>
      </c>
      <c r="BS44">
        <v>93</v>
      </c>
    </row>
    <row r="45" spans="1:71">
      <c r="A45" s="1" t="s">
        <v>50</v>
      </c>
      <c r="B45">
        <v>0.005329822957510287</v>
      </c>
      <c r="C45">
        <v>2</v>
      </c>
      <c r="D45">
        <v>2</v>
      </c>
      <c r="E45">
        <v>0</v>
      </c>
      <c r="F45">
        <v>1</v>
      </c>
      <c r="G45" t="b">
        <v>0</v>
      </c>
      <c r="H45">
        <v>0</v>
      </c>
      <c r="J45" s="1" t="s">
        <v>230</v>
      </c>
      <c r="K45">
        <v>0.002958548600094504</v>
      </c>
      <c r="L45">
        <v>48</v>
      </c>
      <c r="M45">
        <v>48</v>
      </c>
      <c r="N45">
        <v>1</v>
      </c>
      <c r="O45">
        <v>0</v>
      </c>
      <c r="P45" t="b">
        <v>0</v>
      </c>
      <c r="Q45">
        <v>118</v>
      </c>
      <c r="S45" s="1" t="s">
        <v>52</v>
      </c>
      <c r="T45">
        <v>0.005614567640829899</v>
      </c>
      <c r="U45">
        <v>2</v>
      </c>
      <c r="V45">
        <v>2</v>
      </c>
      <c r="W45">
        <v>0</v>
      </c>
      <c r="X45">
        <v>1</v>
      </c>
      <c r="Y45" t="b">
        <v>0</v>
      </c>
      <c r="Z45">
        <v>13</v>
      </c>
      <c r="AB45" s="1" t="s">
        <v>233</v>
      </c>
      <c r="AC45">
        <v>0.001040165762853069</v>
      </c>
      <c r="AD45">
        <v>44</v>
      </c>
      <c r="AE45">
        <v>44</v>
      </c>
      <c r="AF45">
        <v>1</v>
      </c>
      <c r="AG45">
        <v>0</v>
      </c>
      <c r="AH45" t="b">
        <v>0</v>
      </c>
      <c r="AI45">
        <v>21</v>
      </c>
      <c r="AK45" s="1" t="s">
        <v>43</v>
      </c>
      <c r="AL45">
        <v>0.005647428663013127</v>
      </c>
      <c r="AM45">
        <v>3</v>
      </c>
      <c r="AN45">
        <v>3</v>
      </c>
      <c r="AO45">
        <v>0</v>
      </c>
      <c r="AP45">
        <v>1</v>
      </c>
      <c r="AQ45" t="b">
        <v>0</v>
      </c>
      <c r="AR45">
        <v>84</v>
      </c>
      <c r="AT45" s="1" t="s">
        <v>232</v>
      </c>
      <c r="AU45">
        <v>0.0009170175771609588</v>
      </c>
      <c r="AV45">
        <v>46</v>
      </c>
      <c r="AW45">
        <v>46</v>
      </c>
      <c r="AX45">
        <v>1</v>
      </c>
      <c r="AY45">
        <v>0</v>
      </c>
      <c r="AZ45" t="b">
        <v>0</v>
      </c>
      <c r="BA45">
        <v>93</v>
      </c>
      <c r="BC45" s="1" t="s">
        <v>55</v>
      </c>
      <c r="BD45">
        <v>0.005656843877420697</v>
      </c>
      <c r="BE45">
        <v>2</v>
      </c>
      <c r="BF45">
        <v>2</v>
      </c>
      <c r="BG45">
        <v>0</v>
      </c>
      <c r="BH45">
        <v>1</v>
      </c>
      <c r="BI45" t="b">
        <v>0</v>
      </c>
      <c r="BJ45">
        <v>19</v>
      </c>
      <c r="BL45" s="1" t="s">
        <v>237</v>
      </c>
      <c r="BM45">
        <v>0.0008585643986512225</v>
      </c>
      <c r="BN45">
        <v>41</v>
      </c>
      <c r="BO45">
        <v>41</v>
      </c>
      <c r="BP45">
        <v>1</v>
      </c>
      <c r="BQ45">
        <v>0</v>
      </c>
      <c r="BR45" t="b">
        <v>0</v>
      </c>
      <c r="BS45">
        <v>16</v>
      </c>
    </row>
    <row r="46" spans="1:71">
      <c r="A46" s="1" t="s">
        <v>51</v>
      </c>
      <c r="B46">
        <v>0.005326877899142024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4</v>
      </c>
      <c r="J46" s="1" t="s">
        <v>231</v>
      </c>
      <c r="K46">
        <v>0.002864507985481748</v>
      </c>
      <c r="L46">
        <v>47</v>
      </c>
      <c r="M46">
        <v>47</v>
      </c>
      <c r="N46">
        <v>1</v>
      </c>
      <c r="O46">
        <v>0</v>
      </c>
      <c r="P46" t="b">
        <v>0</v>
      </c>
      <c r="Q46">
        <v>244</v>
      </c>
      <c r="S46" s="1" t="s">
        <v>53</v>
      </c>
      <c r="T46">
        <v>0.005613380001079527</v>
      </c>
      <c r="U46">
        <v>2</v>
      </c>
      <c r="V46">
        <v>2</v>
      </c>
      <c r="W46">
        <v>0</v>
      </c>
      <c r="X46">
        <v>1</v>
      </c>
      <c r="Y46" t="b">
        <v>0</v>
      </c>
      <c r="Z46">
        <v>15</v>
      </c>
      <c r="AB46" s="1" t="s">
        <v>234</v>
      </c>
      <c r="AC46">
        <v>0.001035416841640507</v>
      </c>
      <c r="AD46">
        <v>43</v>
      </c>
      <c r="AE46">
        <v>43</v>
      </c>
      <c r="AF46">
        <v>1</v>
      </c>
      <c r="AG46">
        <v>0</v>
      </c>
      <c r="AH46" t="b">
        <v>0</v>
      </c>
      <c r="AI46">
        <v>5</v>
      </c>
      <c r="AK46" s="1" t="s">
        <v>53</v>
      </c>
      <c r="AL46">
        <v>0.005646410614925925</v>
      </c>
      <c r="AM46">
        <v>2</v>
      </c>
      <c r="AN46">
        <v>2</v>
      </c>
      <c r="AO46">
        <v>0</v>
      </c>
      <c r="AP46">
        <v>1</v>
      </c>
      <c r="AQ46" t="b">
        <v>0</v>
      </c>
      <c r="AR46">
        <v>15</v>
      </c>
      <c r="AT46" s="1" t="s">
        <v>235</v>
      </c>
      <c r="AU46">
        <v>0.0009142602984449121</v>
      </c>
      <c r="AV46">
        <v>42</v>
      </c>
      <c r="AW46">
        <v>42</v>
      </c>
      <c r="AX46">
        <v>1</v>
      </c>
      <c r="AY46">
        <v>0</v>
      </c>
      <c r="AZ46" t="b">
        <v>0</v>
      </c>
      <c r="BA46">
        <v>4</v>
      </c>
      <c r="BC46" s="1" t="s">
        <v>41</v>
      </c>
      <c r="BD46">
        <v>0.005656005339824687</v>
      </c>
      <c r="BE46">
        <v>3</v>
      </c>
      <c r="BF46">
        <v>3</v>
      </c>
      <c r="BG46">
        <v>0</v>
      </c>
      <c r="BH46">
        <v>1</v>
      </c>
      <c r="BI46" t="b">
        <v>0</v>
      </c>
      <c r="BJ46">
        <v>70</v>
      </c>
      <c r="BL46" s="1" t="s">
        <v>236</v>
      </c>
      <c r="BM46">
        <v>0.0008581499051680577</v>
      </c>
      <c r="BN46">
        <v>42</v>
      </c>
      <c r="BO46">
        <v>42</v>
      </c>
      <c r="BP46">
        <v>1</v>
      </c>
      <c r="BQ46">
        <v>0</v>
      </c>
      <c r="BR46" t="b">
        <v>0</v>
      </c>
      <c r="BS46">
        <v>39</v>
      </c>
    </row>
    <row r="47" spans="1:71">
      <c r="A47" s="1">
        <f/>
        <v>0</v>
      </c>
      <c r="B47">
        <v>0.005326141634549958</v>
      </c>
      <c r="C47">
        <v>2</v>
      </c>
      <c r="D47">
        <v>2</v>
      </c>
      <c r="E47">
        <v>0</v>
      </c>
      <c r="F47">
        <v>1</v>
      </c>
      <c r="G47" t="b">
        <v>0</v>
      </c>
      <c r="H47">
        <v>5</v>
      </c>
      <c r="J47" s="1" t="s">
        <v>232</v>
      </c>
      <c r="K47">
        <v>0.0028523587328516</v>
      </c>
      <c r="L47">
        <v>46</v>
      </c>
      <c r="M47">
        <v>46</v>
      </c>
      <c r="N47">
        <v>1</v>
      </c>
      <c r="O47">
        <v>0</v>
      </c>
      <c r="P47" t="b">
        <v>0</v>
      </c>
      <c r="Q47">
        <v>93</v>
      </c>
      <c r="S47" s="1" t="s">
        <v>54</v>
      </c>
      <c r="T47">
        <v>0.005612786181204341</v>
      </c>
      <c r="U47">
        <v>2</v>
      </c>
      <c r="V47">
        <v>2</v>
      </c>
      <c r="W47">
        <v>0</v>
      </c>
      <c r="X47">
        <v>1</v>
      </c>
      <c r="Y47" t="b">
        <v>0</v>
      </c>
      <c r="Z47">
        <v>16</v>
      </c>
      <c r="AB47" s="1" t="s">
        <v>231</v>
      </c>
      <c r="AC47">
        <v>0.001028461167605589</v>
      </c>
      <c r="AD47">
        <v>47</v>
      </c>
      <c r="AE47">
        <v>47</v>
      </c>
      <c r="AF47">
        <v>1</v>
      </c>
      <c r="AG47">
        <v>0</v>
      </c>
      <c r="AH47" t="b">
        <v>0</v>
      </c>
      <c r="AI47">
        <v>244</v>
      </c>
      <c r="AK47" s="1" t="s">
        <v>54</v>
      </c>
      <c r="AL47">
        <v>0.005645832765927413</v>
      </c>
      <c r="AM47">
        <v>2</v>
      </c>
      <c r="AN47">
        <v>2</v>
      </c>
      <c r="AO47">
        <v>0</v>
      </c>
      <c r="AP47">
        <v>1</v>
      </c>
      <c r="AQ47" t="b">
        <v>0</v>
      </c>
      <c r="AR47">
        <v>16</v>
      </c>
      <c r="AT47" s="1" t="s">
        <v>236</v>
      </c>
      <c r="AU47">
        <v>0.0009096136529429077</v>
      </c>
      <c r="AV47">
        <v>42</v>
      </c>
      <c r="AW47">
        <v>42</v>
      </c>
      <c r="AX47">
        <v>1</v>
      </c>
      <c r="AY47">
        <v>0</v>
      </c>
      <c r="AZ47" t="b">
        <v>0</v>
      </c>
      <c r="BA47">
        <v>39</v>
      </c>
      <c r="BC47" s="1" t="s">
        <v>56</v>
      </c>
      <c r="BD47">
        <v>0.005652841987013766</v>
      </c>
      <c r="BE47">
        <v>2</v>
      </c>
      <c r="BF47">
        <v>2</v>
      </c>
      <c r="BG47">
        <v>0</v>
      </c>
      <c r="BH47">
        <v>1</v>
      </c>
      <c r="BI47" t="b">
        <v>0</v>
      </c>
      <c r="BJ47">
        <v>26</v>
      </c>
      <c r="BL47" s="1" t="s">
        <v>240</v>
      </c>
      <c r="BM47">
        <v>0.0008572292725513203</v>
      </c>
      <c r="BN47">
        <v>40</v>
      </c>
      <c r="BO47">
        <v>40</v>
      </c>
      <c r="BP47">
        <v>1</v>
      </c>
      <c r="BQ47">
        <v>0</v>
      </c>
      <c r="BR47" t="b">
        <v>0</v>
      </c>
      <c r="BS47">
        <v>9</v>
      </c>
    </row>
    <row r="48" spans="1:71">
      <c r="A48" s="1" t="s">
        <v>52</v>
      </c>
      <c r="B48">
        <v>0.005320251517813433</v>
      </c>
      <c r="C48">
        <v>2</v>
      </c>
      <c r="D48">
        <v>2</v>
      </c>
      <c r="E48">
        <v>0</v>
      </c>
      <c r="F48">
        <v>1</v>
      </c>
      <c r="G48" t="b">
        <v>0</v>
      </c>
      <c r="H48">
        <v>13</v>
      </c>
      <c r="J48" s="1" t="s">
        <v>183</v>
      </c>
      <c r="K48">
        <v>0.002772747864163772</v>
      </c>
      <c r="L48">
        <v>64</v>
      </c>
      <c r="M48">
        <v>67</v>
      </c>
      <c r="N48">
        <v>0.96</v>
      </c>
      <c r="O48">
        <v>0.04000000000000004</v>
      </c>
      <c r="P48" t="b">
        <v>1</v>
      </c>
      <c r="Q48">
        <v>3820</v>
      </c>
      <c r="S48" s="1" t="s">
        <v>55</v>
      </c>
      <c r="T48">
        <v>0.005611004721578784</v>
      </c>
      <c r="U48">
        <v>2</v>
      </c>
      <c r="V48">
        <v>2</v>
      </c>
      <c r="W48">
        <v>0</v>
      </c>
      <c r="X48">
        <v>1</v>
      </c>
      <c r="Y48" t="b">
        <v>0</v>
      </c>
      <c r="Z48">
        <v>19</v>
      </c>
      <c r="AB48" s="1" t="s">
        <v>235</v>
      </c>
      <c r="AC48">
        <v>0.001028443518237788</v>
      </c>
      <c r="AD48">
        <v>42</v>
      </c>
      <c r="AE48">
        <v>42</v>
      </c>
      <c r="AF48">
        <v>1</v>
      </c>
      <c r="AG48">
        <v>0</v>
      </c>
      <c r="AH48" t="b">
        <v>0</v>
      </c>
      <c r="AI48">
        <v>4</v>
      </c>
      <c r="AK48" s="1" t="s">
        <v>55</v>
      </c>
      <c r="AL48">
        <v>0.005644099218931876</v>
      </c>
      <c r="AM48">
        <v>2</v>
      </c>
      <c r="AN48">
        <v>2</v>
      </c>
      <c r="AO48">
        <v>0</v>
      </c>
      <c r="AP48">
        <v>1</v>
      </c>
      <c r="AQ48" t="b">
        <v>0</v>
      </c>
      <c r="AR48">
        <v>19</v>
      </c>
      <c r="AT48" s="1" t="s">
        <v>237</v>
      </c>
      <c r="AU48">
        <v>0.0009090239042389391</v>
      </c>
      <c r="AV48">
        <v>41</v>
      </c>
      <c r="AW48">
        <v>41</v>
      </c>
      <c r="AX48">
        <v>1</v>
      </c>
      <c r="AY48">
        <v>0</v>
      </c>
      <c r="AZ48" t="b">
        <v>0</v>
      </c>
      <c r="BA48">
        <v>16</v>
      </c>
      <c r="BC48" s="1" t="s">
        <v>42</v>
      </c>
      <c r="BD48">
        <v>0.005650288353529072</v>
      </c>
      <c r="BE48">
        <v>3</v>
      </c>
      <c r="BF48">
        <v>3</v>
      </c>
      <c r="BG48">
        <v>0</v>
      </c>
      <c r="BH48">
        <v>1</v>
      </c>
      <c r="BI48" t="b">
        <v>0</v>
      </c>
      <c r="BJ48">
        <v>80</v>
      </c>
      <c r="BL48" s="1" t="s">
        <v>241</v>
      </c>
      <c r="BM48">
        <v>0.0008556983554161367</v>
      </c>
      <c r="BN48">
        <v>40</v>
      </c>
      <c r="BO48">
        <v>40</v>
      </c>
      <c r="BP48">
        <v>1</v>
      </c>
      <c r="BQ48">
        <v>0</v>
      </c>
      <c r="BR48" t="b">
        <v>0</v>
      </c>
      <c r="BS48">
        <v>23</v>
      </c>
    </row>
    <row r="49" spans="1:71">
      <c r="A49" s="1" t="s">
        <v>53</v>
      </c>
      <c r="B49">
        <v>0.005318778988629301</v>
      </c>
      <c r="C49">
        <v>2</v>
      </c>
      <c r="D49">
        <v>2</v>
      </c>
      <c r="E49">
        <v>0</v>
      </c>
      <c r="F49">
        <v>1</v>
      </c>
      <c r="G49" t="b">
        <v>0</v>
      </c>
      <c r="H49">
        <v>15</v>
      </c>
      <c r="J49" s="1" t="s">
        <v>233</v>
      </c>
      <c r="K49">
        <v>0.002760063789844011</v>
      </c>
      <c r="L49">
        <v>44</v>
      </c>
      <c r="M49">
        <v>44</v>
      </c>
      <c r="N49">
        <v>1</v>
      </c>
      <c r="O49">
        <v>0</v>
      </c>
      <c r="P49" t="b">
        <v>0</v>
      </c>
      <c r="Q49">
        <v>21</v>
      </c>
      <c r="S49" s="1" t="s">
        <v>56</v>
      </c>
      <c r="T49">
        <v>0.005606847982452481</v>
      </c>
      <c r="U49">
        <v>2</v>
      </c>
      <c r="V49">
        <v>2</v>
      </c>
      <c r="W49">
        <v>0</v>
      </c>
      <c r="X49">
        <v>1</v>
      </c>
      <c r="Y49" t="b">
        <v>0</v>
      </c>
      <c r="Z49">
        <v>26</v>
      </c>
      <c r="AB49" s="1" t="s">
        <v>236</v>
      </c>
      <c r="AC49">
        <v>0.001023253246460755</v>
      </c>
      <c r="AD49">
        <v>42</v>
      </c>
      <c r="AE49">
        <v>42</v>
      </c>
      <c r="AF49">
        <v>1</v>
      </c>
      <c r="AG49">
        <v>0</v>
      </c>
      <c r="AH49" t="b">
        <v>0</v>
      </c>
      <c r="AI49">
        <v>39</v>
      </c>
      <c r="AK49" s="1" t="s">
        <v>56</v>
      </c>
      <c r="AL49">
        <v>0.005640054275942288</v>
      </c>
      <c r="AM49">
        <v>2</v>
      </c>
      <c r="AN49">
        <v>2</v>
      </c>
      <c r="AO49">
        <v>0</v>
      </c>
      <c r="AP49">
        <v>1</v>
      </c>
      <c r="AQ49" t="b">
        <v>0</v>
      </c>
      <c r="AR49">
        <v>26</v>
      </c>
      <c r="AT49" s="1" t="s">
        <v>240</v>
      </c>
      <c r="AU49">
        <v>0.000906309974734054</v>
      </c>
      <c r="AV49">
        <v>40</v>
      </c>
      <c r="AW49">
        <v>40</v>
      </c>
      <c r="AX49">
        <v>1</v>
      </c>
      <c r="AY49">
        <v>0</v>
      </c>
      <c r="AZ49" t="b">
        <v>0</v>
      </c>
      <c r="BA49">
        <v>9</v>
      </c>
      <c r="BC49" s="1" t="s">
        <v>57</v>
      </c>
      <c r="BD49">
        <v>0.005649411795236398</v>
      </c>
      <c r="BE49">
        <v>2</v>
      </c>
      <c r="BF49">
        <v>2</v>
      </c>
      <c r="BG49">
        <v>0</v>
      </c>
      <c r="BH49">
        <v>1</v>
      </c>
      <c r="BI49" t="b">
        <v>0</v>
      </c>
      <c r="BJ49">
        <v>32</v>
      </c>
      <c r="BL49" s="1" t="s">
        <v>242</v>
      </c>
      <c r="BM49">
        <v>0.0008554567415556514</v>
      </c>
      <c r="BN49">
        <v>39</v>
      </c>
      <c r="BO49">
        <v>39</v>
      </c>
      <c r="BP49">
        <v>1</v>
      </c>
      <c r="BQ49">
        <v>0</v>
      </c>
      <c r="BR49" t="b">
        <v>0</v>
      </c>
      <c r="BS49">
        <v>6</v>
      </c>
    </row>
    <row r="50" spans="1:71">
      <c r="A50" s="1" t="s">
        <v>54</v>
      </c>
      <c r="B50">
        <v>0.005318042724037235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16</v>
      </c>
      <c r="J50" s="1" t="s">
        <v>234</v>
      </c>
      <c r="K50">
        <v>0.002708003584623061</v>
      </c>
      <c r="L50">
        <v>43</v>
      </c>
      <c r="M50">
        <v>43</v>
      </c>
      <c r="N50">
        <v>1</v>
      </c>
      <c r="O50">
        <v>0</v>
      </c>
      <c r="P50" t="b">
        <v>0</v>
      </c>
      <c r="Q50">
        <v>5</v>
      </c>
      <c r="S50" s="1" t="s">
        <v>57</v>
      </c>
      <c r="T50">
        <v>0.005603285063201366</v>
      </c>
      <c r="U50">
        <v>2</v>
      </c>
      <c r="V50">
        <v>2</v>
      </c>
      <c r="W50">
        <v>0</v>
      </c>
      <c r="X50">
        <v>1</v>
      </c>
      <c r="Y50" t="b">
        <v>0</v>
      </c>
      <c r="Z50">
        <v>32</v>
      </c>
      <c r="AB50" s="1" t="s">
        <v>237</v>
      </c>
      <c r="AC50">
        <v>0.0010195423796036</v>
      </c>
      <c r="AD50">
        <v>41</v>
      </c>
      <c r="AE50">
        <v>41</v>
      </c>
      <c r="AF50">
        <v>1</v>
      </c>
      <c r="AG50">
        <v>0</v>
      </c>
      <c r="AH50" t="b">
        <v>0</v>
      </c>
      <c r="AI50">
        <v>16</v>
      </c>
      <c r="AK50" s="1" t="s">
        <v>57</v>
      </c>
      <c r="AL50">
        <v>0.005636587181951214</v>
      </c>
      <c r="AM50">
        <v>2</v>
      </c>
      <c r="AN50">
        <v>2</v>
      </c>
      <c r="AO50">
        <v>0</v>
      </c>
      <c r="AP50">
        <v>1</v>
      </c>
      <c r="AQ50" t="b">
        <v>0</v>
      </c>
      <c r="AR50">
        <v>32</v>
      </c>
      <c r="AT50" s="1" t="s">
        <v>241</v>
      </c>
      <c r="AU50">
        <v>0.0009044513165332524</v>
      </c>
      <c r="AV50">
        <v>40</v>
      </c>
      <c r="AW50">
        <v>40</v>
      </c>
      <c r="AX50">
        <v>1</v>
      </c>
      <c r="AY50">
        <v>0</v>
      </c>
      <c r="AZ50" t="b">
        <v>0</v>
      </c>
      <c r="BA50">
        <v>23</v>
      </c>
      <c r="BC50" s="1" t="s">
        <v>43</v>
      </c>
      <c r="BD50">
        <v>0.005648001559010826</v>
      </c>
      <c r="BE50">
        <v>3</v>
      </c>
      <c r="BF50">
        <v>3</v>
      </c>
      <c r="BG50">
        <v>0</v>
      </c>
      <c r="BH50">
        <v>1</v>
      </c>
      <c r="BI50" t="b">
        <v>0</v>
      </c>
      <c r="BJ50">
        <v>84</v>
      </c>
      <c r="BL50" s="1" t="s">
        <v>238</v>
      </c>
      <c r="BM50">
        <v>0.0008526594325583716</v>
      </c>
      <c r="BN50">
        <v>41</v>
      </c>
      <c r="BO50">
        <v>41</v>
      </c>
      <c r="BP50">
        <v>1</v>
      </c>
      <c r="BQ50">
        <v>0</v>
      </c>
      <c r="BR50" t="b">
        <v>0</v>
      </c>
      <c r="BS50">
        <v>70</v>
      </c>
    </row>
    <row r="51" spans="1:71">
      <c r="A51" s="1" t="s">
        <v>55</v>
      </c>
      <c r="B51">
        <v>0.005315833930261037</v>
      </c>
      <c r="C51">
        <v>2</v>
      </c>
      <c r="D51">
        <v>2</v>
      </c>
      <c r="E51">
        <v>0</v>
      </c>
      <c r="F51">
        <v>1</v>
      </c>
      <c r="G51" t="b">
        <v>0</v>
      </c>
      <c r="H51">
        <v>19</v>
      </c>
      <c r="J51" s="1" t="s">
        <v>181</v>
      </c>
      <c r="K51">
        <v>0.00266101134849559</v>
      </c>
      <c r="L51">
        <v>54</v>
      </c>
      <c r="M51">
        <v>55</v>
      </c>
      <c r="N51">
        <v>0.98</v>
      </c>
      <c r="O51">
        <v>0.02000000000000002</v>
      </c>
      <c r="P51" t="b">
        <v>1</v>
      </c>
      <c r="Q51">
        <v>2277</v>
      </c>
      <c r="S51" s="1" t="s">
        <v>58</v>
      </c>
      <c r="T51">
        <v>0.005597346864449507</v>
      </c>
      <c r="U51">
        <v>2</v>
      </c>
      <c r="V51">
        <v>2</v>
      </c>
      <c r="W51">
        <v>0</v>
      </c>
      <c r="X51">
        <v>1</v>
      </c>
      <c r="Y51" t="b">
        <v>0</v>
      </c>
      <c r="Z51">
        <v>42</v>
      </c>
      <c r="AB51" s="1" t="s">
        <v>240</v>
      </c>
      <c r="AC51">
        <v>0.001013458817076943</v>
      </c>
      <c r="AD51">
        <v>40</v>
      </c>
      <c r="AE51">
        <v>40</v>
      </c>
      <c r="AF51">
        <v>1</v>
      </c>
      <c r="AG51">
        <v>0</v>
      </c>
      <c r="AH51" t="b">
        <v>0</v>
      </c>
      <c r="AI51">
        <v>9</v>
      </c>
      <c r="AK51" s="1" t="s">
        <v>58</v>
      </c>
      <c r="AL51">
        <v>0.005630808691966088</v>
      </c>
      <c r="AM51">
        <v>2</v>
      </c>
      <c r="AN51">
        <v>2</v>
      </c>
      <c r="AO51">
        <v>0</v>
      </c>
      <c r="AP51">
        <v>1</v>
      </c>
      <c r="AQ51" t="b">
        <v>0</v>
      </c>
      <c r="AR51">
        <v>42</v>
      </c>
      <c r="AT51" s="1" t="s">
        <v>242</v>
      </c>
      <c r="AU51">
        <v>0.0009030650000289399</v>
      </c>
      <c r="AV51">
        <v>39</v>
      </c>
      <c r="AW51">
        <v>39</v>
      </c>
      <c r="AX51">
        <v>1</v>
      </c>
      <c r="AY51">
        <v>0</v>
      </c>
      <c r="AZ51" t="b">
        <v>0</v>
      </c>
      <c r="BA51">
        <v>6</v>
      </c>
      <c r="BC51" s="1" t="s">
        <v>58</v>
      </c>
      <c r="BD51">
        <v>0.005643694808940783</v>
      </c>
      <c r="BE51">
        <v>2</v>
      </c>
      <c r="BF51">
        <v>2</v>
      </c>
      <c r="BG51">
        <v>0</v>
      </c>
      <c r="BH51">
        <v>1</v>
      </c>
      <c r="BI51" t="b">
        <v>0</v>
      </c>
      <c r="BJ51">
        <v>42</v>
      </c>
      <c r="BL51" s="1" t="s">
        <v>245</v>
      </c>
      <c r="BM51">
        <v>0.0008511462209967218</v>
      </c>
      <c r="BN51">
        <v>37</v>
      </c>
      <c r="BO51">
        <v>37</v>
      </c>
      <c r="BP51">
        <v>1</v>
      </c>
      <c r="BQ51">
        <v>0</v>
      </c>
      <c r="BR51" t="b">
        <v>0</v>
      </c>
      <c r="BS51">
        <v>7</v>
      </c>
    </row>
    <row r="52" spans="1:71">
      <c r="A52" s="1" t="s">
        <v>56</v>
      </c>
      <c r="B52">
        <v>0.005310680078116577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26</v>
      </c>
      <c r="J52" s="1" t="s">
        <v>235</v>
      </c>
      <c r="K52">
        <v>0.002651508829114244</v>
      </c>
      <c r="L52">
        <v>42</v>
      </c>
      <c r="M52">
        <v>42</v>
      </c>
      <c r="N52">
        <v>1</v>
      </c>
      <c r="O52">
        <v>0</v>
      </c>
      <c r="P52" t="b">
        <v>0</v>
      </c>
      <c r="Q52">
        <v>4</v>
      </c>
      <c r="S52" s="1" t="s">
        <v>59</v>
      </c>
      <c r="T52">
        <v>0.005590221025947276</v>
      </c>
      <c r="U52">
        <v>2</v>
      </c>
      <c r="V52">
        <v>5</v>
      </c>
      <c r="W52">
        <v>0.6</v>
      </c>
      <c r="X52">
        <v>0.4</v>
      </c>
      <c r="Y52" t="b">
        <v>1</v>
      </c>
      <c r="Z52">
        <v>54</v>
      </c>
      <c r="AB52" s="1" t="s">
        <v>238</v>
      </c>
      <c r="AC52">
        <v>0.001011534531719034</v>
      </c>
      <c r="AD52">
        <v>41</v>
      </c>
      <c r="AE52">
        <v>41</v>
      </c>
      <c r="AF52">
        <v>1</v>
      </c>
      <c r="AG52">
        <v>0</v>
      </c>
      <c r="AH52" t="b">
        <v>0</v>
      </c>
      <c r="AI52">
        <v>70</v>
      </c>
      <c r="AK52" s="1" t="s">
        <v>59</v>
      </c>
      <c r="AL52">
        <v>0.005623874503983939</v>
      </c>
      <c r="AM52">
        <v>2</v>
      </c>
      <c r="AN52">
        <v>5</v>
      </c>
      <c r="AO52">
        <v>0.6</v>
      </c>
      <c r="AP52">
        <v>0.4</v>
      </c>
      <c r="AQ52" t="b">
        <v>1</v>
      </c>
      <c r="AR52">
        <v>54</v>
      </c>
      <c r="AT52" s="1" t="s">
        <v>238</v>
      </c>
      <c r="AU52">
        <v>0.0009018547940358467</v>
      </c>
      <c r="AV52">
        <v>41</v>
      </c>
      <c r="AW52">
        <v>41</v>
      </c>
      <c r="AX52">
        <v>1</v>
      </c>
      <c r="AY52">
        <v>0</v>
      </c>
      <c r="AZ52" t="b">
        <v>0</v>
      </c>
      <c r="BA52">
        <v>70</v>
      </c>
      <c r="BC52" s="1" t="s">
        <v>68</v>
      </c>
      <c r="BD52">
        <v>0.00563938805887074</v>
      </c>
      <c r="BE52">
        <v>1</v>
      </c>
      <c r="BF52">
        <v>1</v>
      </c>
      <c r="BG52">
        <v>0</v>
      </c>
      <c r="BH52">
        <v>1</v>
      </c>
      <c r="BI52" t="b">
        <v>0</v>
      </c>
      <c r="BJ52">
        <v>0</v>
      </c>
      <c r="BL52" s="1" t="s">
        <v>243</v>
      </c>
      <c r="BM52">
        <v>0.0008493330730149169</v>
      </c>
      <c r="BN52">
        <v>39</v>
      </c>
      <c r="BO52">
        <v>39</v>
      </c>
      <c r="BP52">
        <v>1</v>
      </c>
      <c r="BQ52">
        <v>0</v>
      </c>
      <c r="BR52" t="b">
        <v>0</v>
      </c>
      <c r="BS52">
        <v>62</v>
      </c>
    </row>
    <row r="53" spans="1:71">
      <c r="A53" s="1" t="s">
        <v>57</v>
      </c>
      <c r="B53">
        <v>0.005306262490564183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32</v>
      </c>
      <c r="J53" s="1" t="s">
        <v>236</v>
      </c>
      <c r="K53">
        <v>0.002641161545109221</v>
      </c>
      <c r="L53">
        <v>42</v>
      </c>
      <c r="M53">
        <v>42</v>
      </c>
      <c r="N53">
        <v>1</v>
      </c>
      <c r="O53">
        <v>0</v>
      </c>
      <c r="P53" t="b">
        <v>0</v>
      </c>
      <c r="Q53">
        <v>39</v>
      </c>
      <c r="S53" s="1" t="s">
        <v>60</v>
      </c>
      <c r="T53">
        <v>0.005588439566321718</v>
      </c>
      <c r="U53">
        <v>2</v>
      </c>
      <c r="V53">
        <v>2</v>
      </c>
      <c r="W53">
        <v>0</v>
      </c>
      <c r="X53">
        <v>1</v>
      </c>
      <c r="Y53" t="b">
        <v>0</v>
      </c>
      <c r="Z53">
        <v>57</v>
      </c>
      <c r="AB53" s="1" t="s">
        <v>241</v>
      </c>
      <c r="AC53">
        <v>0.00101138270836613</v>
      </c>
      <c r="AD53">
        <v>40</v>
      </c>
      <c r="AE53">
        <v>40</v>
      </c>
      <c r="AF53">
        <v>1</v>
      </c>
      <c r="AG53">
        <v>0</v>
      </c>
      <c r="AH53" t="b">
        <v>0</v>
      </c>
      <c r="AI53">
        <v>23</v>
      </c>
      <c r="AK53" s="1" t="s">
        <v>60</v>
      </c>
      <c r="AL53">
        <v>0.005622140956988401</v>
      </c>
      <c r="AM53">
        <v>2</v>
      </c>
      <c r="AN53">
        <v>2</v>
      </c>
      <c r="AO53">
        <v>0</v>
      </c>
      <c r="AP53">
        <v>1</v>
      </c>
      <c r="AQ53" t="b">
        <v>0</v>
      </c>
      <c r="AR53">
        <v>57</v>
      </c>
      <c r="AT53" s="1" t="s">
        <v>231</v>
      </c>
      <c r="AU53">
        <v>0.0009006138794575978</v>
      </c>
      <c r="AV53">
        <v>47</v>
      </c>
      <c r="AW53">
        <v>47</v>
      </c>
      <c r="AX53">
        <v>1</v>
      </c>
      <c r="AY53">
        <v>0</v>
      </c>
      <c r="AZ53" t="b">
        <v>0</v>
      </c>
      <c r="BA53">
        <v>244</v>
      </c>
      <c r="BC53" s="1" t="s">
        <v>69</v>
      </c>
      <c r="BD53">
        <v>0.00563938805887074</v>
      </c>
      <c r="BE53">
        <v>1</v>
      </c>
      <c r="BF53">
        <v>1</v>
      </c>
      <c r="BG53">
        <v>0</v>
      </c>
      <c r="BH53">
        <v>1</v>
      </c>
      <c r="BI53" t="b">
        <v>0</v>
      </c>
      <c r="BJ53">
        <v>0</v>
      </c>
      <c r="BL53" s="1" t="s">
        <v>247</v>
      </c>
      <c r="BM53">
        <v>0.0008470773142982774</v>
      </c>
      <c r="BN53">
        <v>36</v>
      </c>
      <c r="BO53">
        <v>36</v>
      </c>
      <c r="BP53">
        <v>1</v>
      </c>
      <c r="BQ53">
        <v>0</v>
      </c>
      <c r="BR53" t="b">
        <v>0</v>
      </c>
      <c r="BS53">
        <v>25</v>
      </c>
    </row>
    <row r="54" spans="1:71">
      <c r="A54" s="1" t="s">
        <v>58</v>
      </c>
      <c r="B54">
        <v>0.005298899844643525</v>
      </c>
      <c r="C54">
        <v>2</v>
      </c>
      <c r="D54">
        <v>2</v>
      </c>
      <c r="E54">
        <v>0</v>
      </c>
      <c r="F54">
        <v>1</v>
      </c>
      <c r="G54" t="b">
        <v>0</v>
      </c>
      <c r="H54">
        <v>42</v>
      </c>
      <c r="J54" s="1" t="s">
        <v>237</v>
      </c>
      <c r="K54">
        <v>0.002591170796689276</v>
      </c>
      <c r="L54">
        <v>41</v>
      </c>
      <c r="M54">
        <v>41</v>
      </c>
      <c r="N54">
        <v>1</v>
      </c>
      <c r="O54">
        <v>0</v>
      </c>
      <c r="P54" t="b">
        <v>0</v>
      </c>
      <c r="Q54">
        <v>16</v>
      </c>
      <c r="S54" s="1" t="s">
        <v>61</v>
      </c>
      <c r="T54">
        <v>0.005575375529067628</v>
      </c>
      <c r="U54">
        <v>2</v>
      </c>
      <c r="V54">
        <v>2</v>
      </c>
      <c r="W54">
        <v>0</v>
      </c>
      <c r="X54">
        <v>1</v>
      </c>
      <c r="Y54" t="b">
        <v>0</v>
      </c>
      <c r="Z54">
        <v>79</v>
      </c>
      <c r="AB54" s="1" t="s">
        <v>242</v>
      </c>
      <c r="AC54">
        <v>0.001006782080632912</v>
      </c>
      <c r="AD54">
        <v>39</v>
      </c>
      <c r="AE54">
        <v>39</v>
      </c>
      <c r="AF54">
        <v>1</v>
      </c>
      <c r="AG54">
        <v>0</v>
      </c>
      <c r="AH54" t="b">
        <v>0</v>
      </c>
      <c r="AI54">
        <v>6</v>
      </c>
      <c r="AK54" s="1" t="s">
        <v>68</v>
      </c>
      <c r="AL54">
        <v>0.005614188720919049</v>
      </c>
      <c r="AM54">
        <v>1</v>
      </c>
      <c r="AN54">
        <v>1</v>
      </c>
      <c r="AO54">
        <v>0</v>
      </c>
      <c r="AP54">
        <v>1</v>
      </c>
      <c r="AQ54" t="b">
        <v>0</v>
      </c>
      <c r="AR54">
        <v>0</v>
      </c>
      <c r="AT54" s="1" t="s">
        <v>245</v>
      </c>
      <c r="AU54">
        <v>0.0008956457215183112</v>
      </c>
      <c r="AV54">
        <v>37</v>
      </c>
      <c r="AW54">
        <v>37</v>
      </c>
      <c r="AX54">
        <v>1</v>
      </c>
      <c r="AY54">
        <v>0</v>
      </c>
      <c r="AZ54" t="b">
        <v>0</v>
      </c>
      <c r="BA54">
        <v>7</v>
      </c>
      <c r="BC54" s="1" t="s">
        <v>70</v>
      </c>
      <c r="BD54">
        <v>0.00563938805887074</v>
      </c>
      <c r="BE54">
        <v>1</v>
      </c>
      <c r="BF54">
        <v>1</v>
      </c>
      <c r="BG54">
        <v>0</v>
      </c>
      <c r="BH54">
        <v>1</v>
      </c>
      <c r="BI54" t="b">
        <v>0</v>
      </c>
      <c r="BJ54">
        <v>0</v>
      </c>
      <c r="BL54" s="1" t="s">
        <v>231</v>
      </c>
      <c r="BM54">
        <v>0.0008462358275974821</v>
      </c>
      <c r="BN54">
        <v>47</v>
      </c>
      <c r="BO54">
        <v>47</v>
      </c>
      <c r="BP54">
        <v>1</v>
      </c>
      <c r="BQ54">
        <v>0</v>
      </c>
      <c r="BR54" t="b">
        <v>0</v>
      </c>
      <c r="BS54">
        <v>244</v>
      </c>
    </row>
    <row r="55" spans="1:71">
      <c r="A55" s="1" t="s">
        <v>59</v>
      </c>
      <c r="B55">
        <v>0.005290064669538736</v>
      </c>
      <c r="C55">
        <v>2</v>
      </c>
      <c r="D55">
        <v>5</v>
      </c>
      <c r="E55">
        <v>0.6</v>
      </c>
      <c r="F55">
        <v>0.4</v>
      </c>
      <c r="G55" t="b">
        <v>1</v>
      </c>
      <c r="H55">
        <v>54</v>
      </c>
      <c r="J55" s="1" t="s">
        <v>238</v>
      </c>
      <c r="K55">
        <v>0.002575206415652955</v>
      </c>
      <c r="L55">
        <v>41</v>
      </c>
      <c r="M55">
        <v>41</v>
      </c>
      <c r="N55">
        <v>1</v>
      </c>
      <c r="O55">
        <v>0</v>
      </c>
      <c r="P55" t="b">
        <v>0</v>
      </c>
      <c r="Q55">
        <v>70</v>
      </c>
      <c r="S55" s="1" t="s">
        <v>62</v>
      </c>
      <c r="T55">
        <v>0.005553404193685747</v>
      </c>
      <c r="U55">
        <v>2</v>
      </c>
      <c r="V55">
        <v>2</v>
      </c>
      <c r="W55">
        <v>0</v>
      </c>
      <c r="X55">
        <v>1</v>
      </c>
      <c r="Y55" t="b">
        <v>0</v>
      </c>
      <c r="Z55">
        <v>116</v>
      </c>
      <c r="AB55" s="1" t="s">
        <v>211</v>
      </c>
      <c r="AC55">
        <v>0.001001189248110749</v>
      </c>
      <c r="AD55">
        <v>93</v>
      </c>
      <c r="AE55">
        <v>93</v>
      </c>
      <c r="AF55">
        <v>1</v>
      </c>
      <c r="AG55">
        <v>0</v>
      </c>
      <c r="AH55" t="b">
        <v>0</v>
      </c>
      <c r="AI55">
        <v>2637</v>
      </c>
      <c r="AK55" s="1" t="s">
        <v>69</v>
      </c>
      <c r="AL55">
        <v>0.005614188720919049</v>
      </c>
      <c r="AM55">
        <v>1</v>
      </c>
      <c r="AN55">
        <v>1</v>
      </c>
      <c r="AO55">
        <v>0</v>
      </c>
      <c r="AP55">
        <v>1</v>
      </c>
      <c r="AQ55" t="b">
        <v>0</v>
      </c>
      <c r="AR55">
        <v>0</v>
      </c>
      <c r="AT55" s="1" t="s">
        <v>243</v>
      </c>
      <c r="AU55">
        <v>0.0008956303672257332</v>
      </c>
      <c r="AV55">
        <v>39</v>
      </c>
      <c r="AW55">
        <v>39</v>
      </c>
      <c r="AX55">
        <v>1</v>
      </c>
      <c r="AY55">
        <v>0</v>
      </c>
      <c r="AZ55" t="b">
        <v>0</v>
      </c>
      <c r="BA55">
        <v>62</v>
      </c>
      <c r="BC55" s="1" t="s">
        <v>71</v>
      </c>
      <c r="BD55">
        <v>0.00563938805887074</v>
      </c>
      <c r="BE55">
        <v>1</v>
      </c>
      <c r="BF55">
        <v>1</v>
      </c>
      <c r="BG55">
        <v>0</v>
      </c>
      <c r="BH55">
        <v>1</v>
      </c>
      <c r="BI55" t="b">
        <v>0</v>
      </c>
      <c r="BJ55">
        <v>0</v>
      </c>
      <c r="BL55" s="1" t="s">
        <v>249</v>
      </c>
      <c r="BM55">
        <v>0.0008443206222871332</v>
      </c>
      <c r="BN55">
        <v>35</v>
      </c>
      <c r="BO55">
        <v>35</v>
      </c>
      <c r="BP55">
        <v>1</v>
      </c>
      <c r="BQ55">
        <v>0</v>
      </c>
      <c r="BR55" t="b">
        <v>0</v>
      </c>
      <c r="BS55">
        <v>31</v>
      </c>
    </row>
    <row r="56" spans="1:71">
      <c r="A56" s="1" t="s">
        <v>60</v>
      </c>
      <c r="B56">
        <v>0.005287855875762539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57</v>
      </c>
      <c r="J56" s="1" t="s">
        <v>239</v>
      </c>
      <c r="K56">
        <v>0.002549274832827409</v>
      </c>
      <c r="L56">
        <v>44</v>
      </c>
      <c r="M56">
        <v>44</v>
      </c>
      <c r="N56">
        <v>1</v>
      </c>
      <c r="O56">
        <v>0</v>
      </c>
      <c r="P56" t="b">
        <v>0</v>
      </c>
      <c r="Q56">
        <v>734</v>
      </c>
      <c r="S56" s="1" t="s">
        <v>68</v>
      </c>
      <c r="T56">
        <v>0.005548752724821263</v>
      </c>
      <c r="U56">
        <v>1</v>
      </c>
      <c r="V56">
        <v>1</v>
      </c>
      <c r="W56">
        <v>0</v>
      </c>
      <c r="X56">
        <v>1</v>
      </c>
      <c r="Y56" t="b">
        <v>0</v>
      </c>
      <c r="Z56">
        <v>0</v>
      </c>
      <c r="AB56" s="1" t="s">
        <v>243</v>
      </c>
      <c r="AC56">
        <v>0.0009984776457896587</v>
      </c>
      <c r="AD56">
        <v>39</v>
      </c>
      <c r="AE56">
        <v>39</v>
      </c>
      <c r="AF56">
        <v>1</v>
      </c>
      <c r="AG56">
        <v>0</v>
      </c>
      <c r="AH56" t="b">
        <v>0</v>
      </c>
      <c r="AI56">
        <v>62</v>
      </c>
      <c r="AK56" s="1" t="s">
        <v>70</v>
      </c>
      <c r="AL56">
        <v>0.005614188720919049</v>
      </c>
      <c r="AM56">
        <v>1</v>
      </c>
      <c r="AN56">
        <v>1</v>
      </c>
      <c r="AO56">
        <v>0</v>
      </c>
      <c r="AP56">
        <v>1</v>
      </c>
      <c r="AQ56" t="b">
        <v>0</v>
      </c>
      <c r="AR56">
        <v>0</v>
      </c>
      <c r="AT56" s="1" t="s">
        <v>247</v>
      </c>
      <c r="AU56">
        <v>0.0008896127595119945</v>
      </c>
      <c r="AV56">
        <v>36</v>
      </c>
      <c r="AW56">
        <v>36</v>
      </c>
      <c r="AX56">
        <v>1</v>
      </c>
      <c r="AY56">
        <v>0</v>
      </c>
      <c r="AZ56" t="b">
        <v>0</v>
      </c>
      <c r="BA56">
        <v>25</v>
      </c>
      <c r="BC56" s="1" t="s">
        <v>72</v>
      </c>
      <c r="BD56">
        <v>0.00563938805887074</v>
      </c>
      <c r="BE56">
        <v>1</v>
      </c>
      <c r="BF56">
        <v>1</v>
      </c>
      <c r="BG56">
        <v>0</v>
      </c>
      <c r="BH56">
        <v>1</v>
      </c>
      <c r="BI56" t="b">
        <v>0</v>
      </c>
      <c r="BJ56">
        <v>0</v>
      </c>
      <c r="BL56" s="1" t="s">
        <v>252</v>
      </c>
      <c r="BM56">
        <v>0.0008437509547548228</v>
      </c>
      <c r="BN56">
        <v>34</v>
      </c>
      <c r="BO56">
        <v>34</v>
      </c>
      <c r="BP56">
        <v>1</v>
      </c>
      <c r="BQ56">
        <v>0</v>
      </c>
      <c r="BR56" t="b">
        <v>0</v>
      </c>
      <c r="BS56">
        <v>17</v>
      </c>
    </row>
    <row r="57" spans="1:71">
      <c r="A57" s="1" t="s">
        <v>61</v>
      </c>
      <c r="B57">
        <v>0.005271658054737094</v>
      </c>
      <c r="C57">
        <v>2</v>
      </c>
      <c r="D57">
        <v>2</v>
      </c>
      <c r="E57">
        <v>0</v>
      </c>
      <c r="F57">
        <v>1</v>
      </c>
      <c r="G57" t="b">
        <v>0</v>
      </c>
      <c r="H57">
        <v>79</v>
      </c>
      <c r="J57" s="1" t="s">
        <v>240</v>
      </c>
      <c r="K57">
        <v>0.002536449861295605</v>
      </c>
      <c r="L57">
        <v>40</v>
      </c>
      <c r="M57">
        <v>40</v>
      </c>
      <c r="N57">
        <v>1</v>
      </c>
      <c r="O57">
        <v>0</v>
      </c>
      <c r="P57" t="b">
        <v>0</v>
      </c>
      <c r="Q57">
        <v>9</v>
      </c>
      <c r="S57" s="1" t="s">
        <v>69</v>
      </c>
      <c r="T57">
        <v>0.005548752724821263</v>
      </c>
      <c r="U57">
        <v>1</v>
      </c>
      <c r="V57">
        <v>1</v>
      </c>
      <c r="W57">
        <v>0</v>
      </c>
      <c r="X57">
        <v>1</v>
      </c>
      <c r="Y57" t="b">
        <v>0</v>
      </c>
      <c r="Z57">
        <v>0</v>
      </c>
      <c r="AB57" s="1" t="s">
        <v>245</v>
      </c>
      <c r="AC57">
        <v>0.0009923905533894425</v>
      </c>
      <c r="AD57">
        <v>37</v>
      </c>
      <c r="AE57">
        <v>37</v>
      </c>
      <c r="AF57">
        <v>1</v>
      </c>
      <c r="AG57">
        <v>0</v>
      </c>
      <c r="AH57" t="b">
        <v>0</v>
      </c>
      <c r="AI57">
        <v>7</v>
      </c>
      <c r="AK57" s="1" t="s">
        <v>71</v>
      </c>
      <c r="AL57">
        <v>0.005614188720919049</v>
      </c>
      <c r="AM57">
        <v>1</v>
      </c>
      <c r="AN57">
        <v>1</v>
      </c>
      <c r="AO57">
        <v>0</v>
      </c>
      <c r="AP57">
        <v>1</v>
      </c>
      <c r="AQ57" t="b">
        <v>0</v>
      </c>
      <c r="AR57">
        <v>0</v>
      </c>
      <c r="AT57" s="1" t="s">
        <v>249</v>
      </c>
      <c r="AU57">
        <v>0.0008851729331063652</v>
      </c>
      <c r="AV57">
        <v>35</v>
      </c>
      <c r="AW57">
        <v>35</v>
      </c>
      <c r="AX57">
        <v>1</v>
      </c>
      <c r="AY57">
        <v>0</v>
      </c>
      <c r="AZ57" t="b">
        <v>0</v>
      </c>
      <c r="BA57">
        <v>31</v>
      </c>
      <c r="BC57" s="1" t="s">
        <v>73</v>
      </c>
      <c r="BD57">
        <v>0.00563938805887074</v>
      </c>
      <c r="BE57">
        <v>1</v>
      </c>
      <c r="BF57">
        <v>1</v>
      </c>
      <c r="BG57">
        <v>0</v>
      </c>
      <c r="BH57">
        <v>1</v>
      </c>
      <c r="BI57" t="b">
        <v>0</v>
      </c>
      <c r="BJ57">
        <v>0</v>
      </c>
      <c r="BL57" s="1" t="s">
        <v>254</v>
      </c>
      <c r="BM57">
        <v>0.0008405339464353101</v>
      </c>
      <c r="BN57">
        <v>32</v>
      </c>
      <c r="BO57">
        <v>32</v>
      </c>
      <c r="BP57">
        <v>1</v>
      </c>
      <c r="BQ57">
        <v>0</v>
      </c>
      <c r="BR57" t="b">
        <v>0</v>
      </c>
      <c r="BS57">
        <v>8</v>
      </c>
    </row>
    <row r="58" spans="1:71">
      <c r="A58" s="1" t="s">
        <v>62</v>
      </c>
      <c r="B58">
        <v>0.00524441626483066</v>
      </c>
      <c r="C58">
        <v>2</v>
      </c>
      <c r="D58">
        <v>2</v>
      </c>
      <c r="E58">
        <v>0</v>
      </c>
      <c r="F58">
        <v>1</v>
      </c>
      <c r="G58" t="b">
        <v>0</v>
      </c>
      <c r="H58">
        <v>116</v>
      </c>
      <c r="J58" s="1" t="s">
        <v>241</v>
      </c>
      <c r="K58">
        <v>0.002532310947693597</v>
      </c>
      <c r="L58">
        <v>40</v>
      </c>
      <c r="M58">
        <v>40</v>
      </c>
      <c r="N58">
        <v>1</v>
      </c>
      <c r="O58">
        <v>0</v>
      </c>
      <c r="P58" t="b">
        <v>0</v>
      </c>
      <c r="Q58">
        <v>23</v>
      </c>
      <c r="S58" s="1" t="s">
        <v>70</v>
      </c>
      <c r="T58">
        <v>0.005548752724821263</v>
      </c>
      <c r="U58">
        <v>1</v>
      </c>
      <c r="V58">
        <v>1</v>
      </c>
      <c r="W58">
        <v>0</v>
      </c>
      <c r="X58">
        <v>1</v>
      </c>
      <c r="Y58" t="b">
        <v>0</v>
      </c>
      <c r="Z58">
        <v>0</v>
      </c>
      <c r="AB58" s="1" t="s">
        <v>247</v>
      </c>
      <c r="AC58">
        <v>0.0009825996538791908</v>
      </c>
      <c r="AD58">
        <v>36</v>
      </c>
      <c r="AE58">
        <v>36</v>
      </c>
      <c r="AF58">
        <v>1</v>
      </c>
      <c r="AG58">
        <v>0</v>
      </c>
      <c r="AH58" t="b">
        <v>0</v>
      </c>
      <c r="AI58">
        <v>25</v>
      </c>
      <c r="AK58" s="1" t="s">
        <v>72</v>
      </c>
      <c r="AL58">
        <v>0.005614188720919049</v>
      </c>
      <c r="AM58">
        <v>1</v>
      </c>
      <c r="AN58">
        <v>1</v>
      </c>
      <c r="AO58">
        <v>0</v>
      </c>
      <c r="AP58">
        <v>1</v>
      </c>
      <c r="AQ58" t="b">
        <v>0</v>
      </c>
      <c r="AR58">
        <v>0</v>
      </c>
      <c r="AT58" s="1" t="s">
        <v>252</v>
      </c>
      <c r="AU58">
        <v>0.0008833883327018811</v>
      </c>
      <c r="AV58">
        <v>34</v>
      </c>
      <c r="AW58">
        <v>34</v>
      </c>
      <c r="AX58">
        <v>1</v>
      </c>
      <c r="AY58">
        <v>0</v>
      </c>
      <c r="AZ58" t="b">
        <v>0</v>
      </c>
      <c r="BA58">
        <v>17</v>
      </c>
      <c r="BC58" s="1" t="s">
        <v>74</v>
      </c>
      <c r="BD58">
        <v>0.00563938805887074</v>
      </c>
      <c r="BE58">
        <v>1</v>
      </c>
      <c r="BF58">
        <v>1</v>
      </c>
      <c r="BG58">
        <v>0</v>
      </c>
      <c r="BH58">
        <v>1</v>
      </c>
      <c r="BI58" t="b">
        <v>0</v>
      </c>
      <c r="BJ58">
        <v>0</v>
      </c>
      <c r="BL58" s="1" t="s">
        <v>246</v>
      </c>
      <c r="BM58">
        <v>0.0008394456400349613</v>
      </c>
      <c r="BN58">
        <v>37</v>
      </c>
      <c r="BO58">
        <v>37</v>
      </c>
      <c r="BP58">
        <v>1</v>
      </c>
      <c r="BQ58">
        <v>0</v>
      </c>
      <c r="BR58" t="b">
        <v>0</v>
      </c>
      <c r="BS58">
        <v>114</v>
      </c>
    </row>
    <row r="59" spans="1:71">
      <c r="A59" s="1" t="s">
        <v>63</v>
      </c>
      <c r="B59">
        <v>0.005231163502173478</v>
      </c>
      <c r="C59">
        <v>2</v>
      </c>
      <c r="D59">
        <v>2</v>
      </c>
      <c r="E59">
        <v>0</v>
      </c>
      <c r="F59">
        <v>1</v>
      </c>
      <c r="G59" t="b">
        <v>0</v>
      </c>
      <c r="H59">
        <v>134</v>
      </c>
      <c r="J59" s="1" t="s">
        <v>185</v>
      </c>
      <c r="K59">
        <v>0.002513390045136554</v>
      </c>
      <c r="L59">
        <v>61</v>
      </c>
      <c r="M59">
        <v>62</v>
      </c>
      <c r="N59">
        <v>0.98</v>
      </c>
      <c r="O59">
        <v>0.02000000000000002</v>
      </c>
      <c r="P59" t="b">
        <v>1</v>
      </c>
      <c r="Q59">
        <v>4121</v>
      </c>
      <c r="S59" s="1" t="s">
        <v>71</v>
      </c>
      <c r="T59">
        <v>0.005548752724821263</v>
      </c>
      <c r="U59">
        <v>1</v>
      </c>
      <c r="V59">
        <v>1</v>
      </c>
      <c r="W59">
        <v>0</v>
      </c>
      <c r="X59">
        <v>1</v>
      </c>
      <c r="Y59" t="b">
        <v>0</v>
      </c>
      <c r="Z59">
        <v>0</v>
      </c>
      <c r="AB59" s="1" t="s">
        <v>246</v>
      </c>
      <c r="AC59">
        <v>0.000976523151099655</v>
      </c>
      <c r="AD59">
        <v>37</v>
      </c>
      <c r="AE59">
        <v>37</v>
      </c>
      <c r="AF59">
        <v>1</v>
      </c>
      <c r="AG59">
        <v>0</v>
      </c>
      <c r="AH59" t="b">
        <v>0</v>
      </c>
      <c r="AI59">
        <v>114</v>
      </c>
      <c r="AK59" s="1" t="s">
        <v>73</v>
      </c>
      <c r="AL59">
        <v>0.005614188720919049</v>
      </c>
      <c r="AM59">
        <v>1</v>
      </c>
      <c r="AN59">
        <v>1</v>
      </c>
      <c r="AO59">
        <v>0</v>
      </c>
      <c r="AP59">
        <v>1</v>
      </c>
      <c r="AQ59" t="b">
        <v>0</v>
      </c>
      <c r="AR59">
        <v>0</v>
      </c>
      <c r="AT59" s="1" t="s">
        <v>246</v>
      </c>
      <c r="AU59">
        <v>0.0008814402624121838</v>
      </c>
      <c r="AV59">
        <v>37</v>
      </c>
      <c r="AW59">
        <v>37</v>
      </c>
      <c r="AX59">
        <v>1</v>
      </c>
      <c r="AY59">
        <v>0</v>
      </c>
      <c r="AZ59" t="b">
        <v>0</v>
      </c>
      <c r="BA59">
        <v>114</v>
      </c>
      <c r="BC59" s="1" t="s">
        <v>75</v>
      </c>
      <c r="BD59">
        <v>0.00563938805887074</v>
      </c>
      <c r="BE59">
        <v>1</v>
      </c>
      <c r="BF59">
        <v>1</v>
      </c>
      <c r="BG59">
        <v>0</v>
      </c>
      <c r="BH59">
        <v>1</v>
      </c>
      <c r="BI59" t="b">
        <v>0</v>
      </c>
      <c r="BJ59">
        <v>0</v>
      </c>
      <c r="BL59" s="1" t="s">
        <v>250</v>
      </c>
      <c r="BM59">
        <v>0.0008393998172097573</v>
      </c>
      <c r="BN59">
        <v>35</v>
      </c>
      <c r="BO59">
        <v>35</v>
      </c>
      <c r="BP59">
        <v>1</v>
      </c>
      <c r="BQ59">
        <v>0</v>
      </c>
      <c r="BR59" t="b">
        <v>0</v>
      </c>
      <c r="BS59">
        <v>76</v>
      </c>
    </row>
    <row r="60" spans="1:71">
      <c r="A60" s="1" t="s">
        <v>64</v>
      </c>
      <c r="B60">
        <v>0.005210548093595636</v>
      </c>
      <c r="C60">
        <v>2</v>
      </c>
      <c r="D60">
        <v>3</v>
      </c>
      <c r="E60">
        <v>0.33</v>
      </c>
      <c r="F60">
        <v>0.6699999999999999</v>
      </c>
      <c r="G60" t="b">
        <v>1</v>
      </c>
      <c r="H60">
        <v>162</v>
      </c>
      <c r="J60" s="1" t="s">
        <v>242</v>
      </c>
      <c r="K60">
        <v>0.002480546379158504</v>
      </c>
      <c r="L60">
        <v>39</v>
      </c>
      <c r="M60">
        <v>39</v>
      </c>
      <c r="N60">
        <v>1</v>
      </c>
      <c r="O60">
        <v>0</v>
      </c>
      <c r="P60" t="b">
        <v>0</v>
      </c>
      <c r="Q60">
        <v>6</v>
      </c>
      <c r="S60" s="1" t="s">
        <v>72</v>
      </c>
      <c r="T60">
        <v>0.005548752724821263</v>
      </c>
      <c r="U60">
        <v>1</v>
      </c>
      <c r="V60">
        <v>1</v>
      </c>
      <c r="W60">
        <v>0</v>
      </c>
      <c r="X60">
        <v>1</v>
      </c>
      <c r="Y60" t="b">
        <v>0</v>
      </c>
      <c r="Z60">
        <v>0</v>
      </c>
      <c r="AB60" s="1" t="s">
        <v>249</v>
      </c>
      <c r="AC60">
        <v>0.0009745882761210652</v>
      </c>
      <c r="AD60">
        <v>35</v>
      </c>
      <c r="AE60">
        <v>35</v>
      </c>
      <c r="AF60">
        <v>1</v>
      </c>
      <c r="AG60">
        <v>0</v>
      </c>
      <c r="AH60" t="b">
        <v>0</v>
      </c>
      <c r="AI60">
        <v>31</v>
      </c>
      <c r="AK60" s="1" t="s">
        <v>74</v>
      </c>
      <c r="AL60">
        <v>0.005614188720919049</v>
      </c>
      <c r="AM60">
        <v>1</v>
      </c>
      <c r="AN60">
        <v>1</v>
      </c>
      <c r="AO60">
        <v>0</v>
      </c>
      <c r="AP60">
        <v>1</v>
      </c>
      <c r="AQ60" t="b">
        <v>0</v>
      </c>
      <c r="AR60">
        <v>0</v>
      </c>
      <c r="AT60" s="1" t="s">
        <v>250</v>
      </c>
      <c r="AU60">
        <v>0.0008791986746037883</v>
      </c>
      <c r="AV60">
        <v>35</v>
      </c>
      <c r="AW60">
        <v>35</v>
      </c>
      <c r="AX60">
        <v>1</v>
      </c>
      <c r="AY60">
        <v>0</v>
      </c>
      <c r="AZ60" t="b">
        <v>0</v>
      </c>
      <c r="BA60">
        <v>76</v>
      </c>
      <c r="BC60" s="1" t="s">
        <v>76</v>
      </c>
      <c r="BD60">
        <v>0.00563938805887074</v>
      </c>
      <c r="BE60">
        <v>1</v>
      </c>
      <c r="BF60">
        <v>1</v>
      </c>
      <c r="BG60">
        <v>0</v>
      </c>
      <c r="BH60">
        <v>1</v>
      </c>
      <c r="BI60" t="b">
        <v>0</v>
      </c>
      <c r="BJ60">
        <v>0</v>
      </c>
      <c r="BL60" s="1" t="s">
        <v>248</v>
      </c>
      <c r="BM60">
        <v>0.0008383292163829425</v>
      </c>
      <c r="BN60">
        <v>36</v>
      </c>
      <c r="BO60">
        <v>36</v>
      </c>
      <c r="BP60">
        <v>1</v>
      </c>
      <c r="BQ60">
        <v>0</v>
      </c>
      <c r="BR60" t="b">
        <v>0</v>
      </c>
      <c r="BS60">
        <v>105</v>
      </c>
    </row>
    <row r="61" spans="1:71">
      <c r="A61" s="1" t="s">
        <v>65</v>
      </c>
      <c r="B61">
        <v>0.005195822801754321</v>
      </c>
      <c r="C61">
        <v>2</v>
      </c>
      <c r="D61">
        <v>4</v>
      </c>
      <c r="E61">
        <v>0.5</v>
      </c>
      <c r="F61">
        <v>0.5</v>
      </c>
      <c r="G61" t="b">
        <v>1</v>
      </c>
      <c r="H61">
        <v>182</v>
      </c>
      <c r="J61" s="1" t="s">
        <v>243</v>
      </c>
      <c r="K61">
        <v>0.002463990724750468</v>
      </c>
      <c r="L61">
        <v>39</v>
      </c>
      <c r="M61">
        <v>39</v>
      </c>
      <c r="N61">
        <v>1</v>
      </c>
      <c r="O61">
        <v>0</v>
      </c>
      <c r="P61" t="b">
        <v>0</v>
      </c>
      <c r="Q61">
        <v>62</v>
      </c>
      <c r="S61" s="1" t="s">
        <v>73</v>
      </c>
      <c r="T61">
        <v>0.005548752724821263</v>
      </c>
      <c r="U61">
        <v>1</v>
      </c>
      <c r="V61">
        <v>1</v>
      </c>
      <c r="W61">
        <v>0</v>
      </c>
      <c r="X61">
        <v>1</v>
      </c>
      <c r="Y61" t="b">
        <v>0</v>
      </c>
      <c r="Z61">
        <v>0</v>
      </c>
      <c r="AB61" s="1" t="s">
        <v>248</v>
      </c>
      <c r="AC61">
        <v>0.0009707361755316863</v>
      </c>
      <c r="AD61">
        <v>36</v>
      </c>
      <c r="AE61">
        <v>36</v>
      </c>
      <c r="AF61">
        <v>1</v>
      </c>
      <c r="AG61">
        <v>0</v>
      </c>
      <c r="AH61" t="b">
        <v>0</v>
      </c>
      <c r="AI61">
        <v>105</v>
      </c>
      <c r="AK61" s="1" t="s">
        <v>75</v>
      </c>
      <c r="AL61">
        <v>0.005614188720919049</v>
      </c>
      <c r="AM61">
        <v>1</v>
      </c>
      <c r="AN61">
        <v>1</v>
      </c>
      <c r="AO61">
        <v>0</v>
      </c>
      <c r="AP61">
        <v>1</v>
      </c>
      <c r="AQ61" t="b">
        <v>0</v>
      </c>
      <c r="AR61">
        <v>0</v>
      </c>
      <c r="AT61" s="1" t="s">
        <v>248</v>
      </c>
      <c r="AU61">
        <v>0.0008789918555074135</v>
      </c>
      <c r="AV61">
        <v>36</v>
      </c>
      <c r="AW61">
        <v>36</v>
      </c>
      <c r="AX61">
        <v>1</v>
      </c>
      <c r="AY61">
        <v>0</v>
      </c>
      <c r="AZ61" t="b">
        <v>0</v>
      </c>
      <c r="BA61">
        <v>105</v>
      </c>
      <c r="BC61" s="1" t="s">
        <v>77</v>
      </c>
      <c r="BD61">
        <v>0.00563938805887074</v>
      </c>
      <c r="BE61">
        <v>1</v>
      </c>
      <c r="BF61">
        <v>1</v>
      </c>
      <c r="BG61">
        <v>0</v>
      </c>
      <c r="BH61">
        <v>1</v>
      </c>
      <c r="BI61" t="b">
        <v>0</v>
      </c>
      <c r="BJ61">
        <v>0</v>
      </c>
      <c r="BL61" s="1" t="s">
        <v>255</v>
      </c>
      <c r="BM61">
        <v>0.0008373398495283991</v>
      </c>
      <c r="BN61">
        <v>31</v>
      </c>
      <c r="BO61">
        <v>31</v>
      </c>
      <c r="BP61">
        <v>1</v>
      </c>
      <c r="BQ61">
        <v>0</v>
      </c>
      <c r="BR61" t="b">
        <v>0</v>
      </c>
      <c r="BS61">
        <v>18</v>
      </c>
    </row>
    <row r="62" spans="1:71">
      <c r="A62" s="1" t="s">
        <v>66</v>
      </c>
      <c r="B62">
        <v>0.005116306225811221</v>
      </c>
      <c r="C62">
        <v>2</v>
      </c>
      <c r="D62">
        <v>4</v>
      </c>
      <c r="E62">
        <v>0.5</v>
      </c>
      <c r="F62">
        <v>0.5</v>
      </c>
      <c r="G62" t="b">
        <v>1</v>
      </c>
      <c r="H62">
        <v>290</v>
      </c>
      <c r="J62" s="1" t="s">
        <v>244</v>
      </c>
      <c r="K62">
        <v>0.002429429381015087</v>
      </c>
      <c r="L62">
        <v>40</v>
      </c>
      <c r="M62">
        <v>40</v>
      </c>
      <c r="N62">
        <v>1</v>
      </c>
      <c r="O62">
        <v>0</v>
      </c>
      <c r="P62" t="b">
        <v>0</v>
      </c>
      <c r="Q62">
        <v>371</v>
      </c>
      <c r="S62" s="1" t="s">
        <v>74</v>
      </c>
      <c r="T62">
        <v>0.005548752724821263</v>
      </c>
      <c r="U62">
        <v>1</v>
      </c>
      <c r="V62">
        <v>1</v>
      </c>
      <c r="W62">
        <v>0</v>
      </c>
      <c r="X62">
        <v>1</v>
      </c>
      <c r="Y62" t="b">
        <v>0</v>
      </c>
      <c r="Z62">
        <v>0</v>
      </c>
      <c r="AB62" s="1" t="s">
        <v>252</v>
      </c>
      <c r="AC62">
        <v>0.0009695427679498156</v>
      </c>
      <c r="AD62">
        <v>34</v>
      </c>
      <c r="AE62">
        <v>34</v>
      </c>
      <c r="AF62">
        <v>1</v>
      </c>
      <c r="AG62">
        <v>0</v>
      </c>
      <c r="AH62" t="b">
        <v>0</v>
      </c>
      <c r="AI62">
        <v>17</v>
      </c>
      <c r="AK62" s="1" t="s">
        <v>76</v>
      </c>
      <c r="AL62">
        <v>0.005614188720919049</v>
      </c>
      <c r="AM62">
        <v>1</v>
      </c>
      <c r="AN62">
        <v>1</v>
      </c>
      <c r="AO62">
        <v>0</v>
      </c>
      <c r="AP62">
        <v>1</v>
      </c>
      <c r="AQ62" t="b">
        <v>0</v>
      </c>
      <c r="AR62">
        <v>0</v>
      </c>
      <c r="AT62" s="1" t="s">
        <v>254</v>
      </c>
      <c r="AU62">
        <v>0.0008772966671918247</v>
      </c>
      <c r="AV62">
        <v>32</v>
      </c>
      <c r="AW62">
        <v>32</v>
      </c>
      <c r="AX62">
        <v>1</v>
      </c>
      <c r="AY62">
        <v>0</v>
      </c>
      <c r="AZ62" t="b">
        <v>0</v>
      </c>
      <c r="BA62">
        <v>8</v>
      </c>
      <c r="BC62" s="1" t="s">
        <v>78</v>
      </c>
      <c r="BD62">
        <v>0.00563938805887074</v>
      </c>
      <c r="BE62">
        <v>1</v>
      </c>
      <c r="BF62">
        <v>1</v>
      </c>
      <c r="BG62">
        <v>0</v>
      </c>
      <c r="BH62">
        <v>1</v>
      </c>
      <c r="BI62" t="b">
        <v>0</v>
      </c>
      <c r="BJ62">
        <v>0</v>
      </c>
      <c r="BL62" s="1" t="s">
        <v>257</v>
      </c>
      <c r="BM62">
        <v>0.0008362234258763804</v>
      </c>
      <c r="BN62">
        <v>30</v>
      </c>
      <c r="BO62">
        <v>30</v>
      </c>
      <c r="BP62">
        <v>1</v>
      </c>
      <c r="BQ62">
        <v>0</v>
      </c>
      <c r="BR62" t="b">
        <v>0</v>
      </c>
      <c r="BS62">
        <v>9</v>
      </c>
    </row>
    <row r="63" spans="1:71">
      <c r="A63" s="1" t="s">
        <v>67</v>
      </c>
      <c r="B63">
        <v>0.005096427081825446</v>
      </c>
      <c r="C63">
        <v>2</v>
      </c>
      <c r="D63">
        <v>2</v>
      </c>
      <c r="E63">
        <v>0</v>
      </c>
      <c r="F63">
        <v>1</v>
      </c>
      <c r="G63" t="b">
        <v>0</v>
      </c>
      <c r="H63">
        <v>317</v>
      </c>
      <c r="J63" s="1" t="s">
        <v>245</v>
      </c>
      <c r="K63">
        <v>0.002366669958083297</v>
      </c>
      <c r="L63">
        <v>37</v>
      </c>
      <c r="M63">
        <v>37</v>
      </c>
      <c r="N63">
        <v>1</v>
      </c>
      <c r="O63">
        <v>0</v>
      </c>
      <c r="P63" t="b">
        <v>0</v>
      </c>
      <c r="Q63">
        <v>7</v>
      </c>
      <c r="S63" s="1" t="s">
        <v>75</v>
      </c>
      <c r="T63">
        <v>0.005548752724821263</v>
      </c>
      <c r="U63">
        <v>1</v>
      </c>
      <c r="V63">
        <v>1</v>
      </c>
      <c r="W63">
        <v>0</v>
      </c>
      <c r="X63">
        <v>1</v>
      </c>
      <c r="Y63" t="b">
        <v>0</v>
      </c>
      <c r="Z63">
        <v>0</v>
      </c>
      <c r="AB63" s="1" t="s">
        <v>250</v>
      </c>
      <c r="AC63">
        <v>0.0009679150695505939</v>
      </c>
      <c r="AD63">
        <v>35</v>
      </c>
      <c r="AE63">
        <v>35</v>
      </c>
      <c r="AF63">
        <v>1</v>
      </c>
      <c r="AG63">
        <v>0</v>
      </c>
      <c r="AH63" t="b">
        <v>0</v>
      </c>
      <c r="AI63">
        <v>76</v>
      </c>
      <c r="AK63" s="1" t="s">
        <v>77</v>
      </c>
      <c r="AL63">
        <v>0.005614188720919049</v>
      </c>
      <c r="AM63">
        <v>1</v>
      </c>
      <c r="AN63">
        <v>1</v>
      </c>
      <c r="AO63">
        <v>0</v>
      </c>
      <c r="AP63">
        <v>1</v>
      </c>
      <c r="AQ63" t="b">
        <v>0</v>
      </c>
      <c r="AR63">
        <v>0</v>
      </c>
      <c r="AT63" s="1" t="s">
        <v>251</v>
      </c>
      <c r="AU63">
        <v>0.0008741537452016123</v>
      </c>
      <c r="AV63">
        <v>35</v>
      </c>
      <c r="AW63">
        <v>35</v>
      </c>
      <c r="AX63">
        <v>1</v>
      </c>
      <c r="AY63">
        <v>0</v>
      </c>
      <c r="AZ63" t="b">
        <v>0</v>
      </c>
      <c r="BA63">
        <v>114</v>
      </c>
      <c r="BC63" s="1" t="s">
        <v>79</v>
      </c>
      <c r="BD63">
        <v>0.00563938805887074</v>
      </c>
      <c r="BE63">
        <v>1</v>
      </c>
      <c r="BF63">
        <v>1</v>
      </c>
      <c r="BG63">
        <v>0</v>
      </c>
      <c r="BH63">
        <v>1</v>
      </c>
      <c r="BI63" t="b">
        <v>0</v>
      </c>
      <c r="BJ63">
        <v>0</v>
      </c>
      <c r="BL63" s="1" t="s">
        <v>256</v>
      </c>
      <c r="BM63">
        <v>0.0008359182836171573</v>
      </c>
      <c r="BN63">
        <v>31</v>
      </c>
      <c r="BO63">
        <v>31</v>
      </c>
      <c r="BP63">
        <v>1</v>
      </c>
      <c r="BQ63">
        <v>0</v>
      </c>
      <c r="BR63" t="b">
        <v>0</v>
      </c>
      <c r="BS63">
        <v>31</v>
      </c>
    </row>
    <row r="64" spans="1:71">
      <c r="A64" s="1" t="s">
        <v>68</v>
      </c>
      <c r="B64">
        <v>0.004965127158831453</v>
      </c>
      <c r="C64">
        <v>1</v>
      </c>
      <c r="D64">
        <v>1</v>
      </c>
      <c r="E64">
        <v>0</v>
      </c>
      <c r="F64">
        <v>1</v>
      </c>
      <c r="G64" t="b">
        <v>0</v>
      </c>
      <c r="H64">
        <v>0</v>
      </c>
      <c r="J64" s="1" t="s">
        <v>246</v>
      </c>
      <c r="K64">
        <v>0.002335036832696514</v>
      </c>
      <c r="L64">
        <v>37</v>
      </c>
      <c r="M64">
        <v>37</v>
      </c>
      <c r="N64">
        <v>1</v>
      </c>
      <c r="O64">
        <v>0</v>
      </c>
      <c r="P64" t="b">
        <v>0</v>
      </c>
      <c r="Q64">
        <v>114</v>
      </c>
      <c r="S64" s="1" t="s">
        <v>76</v>
      </c>
      <c r="T64">
        <v>0.005548752724821263</v>
      </c>
      <c r="U64">
        <v>1</v>
      </c>
      <c r="V64">
        <v>1</v>
      </c>
      <c r="W64">
        <v>0</v>
      </c>
      <c r="X64">
        <v>1</v>
      </c>
      <c r="Y64" t="b">
        <v>0</v>
      </c>
      <c r="Z64">
        <v>0</v>
      </c>
      <c r="AB64" s="1" t="s">
        <v>251</v>
      </c>
      <c r="AC64">
        <v>0.0009622799173355293</v>
      </c>
      <c r="AD64">
        <v>35</v>
      </c>
      <c r="AE64">
        <v>35</v>
      </c>
      <c r="AF64">
        <v>1</v>
      </c>
      <c r="AG64">
        <v>0</v>
      </c>
      <c r="AH64" t="b">
        <v>0</v>
      </c>
      <c r="AI64">
        <v>114</v>
      </c>
      <c r="AK64" s="1" t="s">
        <v>78</v>
      </c>
      <c r="AL64">
        <v>0.005614188720919049</v>
      </c>
      <c r="AM64">
        <v>1</v>
      </c>
      <c r="AN64">
        <v>1</v>
      </c>
      <c r="AO64">
        <v>0</v>
      </c>
      <c r="AP64">
        <v>1</v>
      </c>
      <c r="AQ64" t="b">
        <v>0</v>
      </c>
      <c r="AR64">
        <v>0</v>
      </c>
      <c r="AT64" s="1" t="s">
        <v>255</v>
      </c>
      <c r="AU64">
        <v>0.0008723257955859663</v>
      </c>
      <c r="AV64">
        <v>31</v>
      </c>
      <c r="AW64">
        <v>31</v>
      </c>
      <c r="AX64">
        <v>1</v>
      </c>
      <c r="AY64">
        <v>0</v>
      </c>
      <c r="AZ64" t="b">
        <v>0</v>
      </c>
      <c r="BA64">
        <v>18</v>
      </c>
      <c r="BC64" s="1" t="s">
        <v>80</v>
      </c>
      <c r="BD64">
        <v>0.00563938805887074</v>
      </c>
      <c r="BE64">
        <v>1</v>
      </c>
      <c r="BF64">
        <v>1</v>
      </c>
      <c r="BG64">
        <v>0</v>
      </c>
      <c r="BH64">
        <v>1</v>
      </c>
      <c r="BI64" t="b">
        <v>0</v>
      </c>
      <c r="BJ64">
        <v>0</v>
      </c>
      <c r="BL64" s="1" t="s">
        <v>253</v>
      </c>
      <c r="BM64">
        <v>0.0008353079990987111</v>
      </c>
      <c r="BN64">
        <v>33</v>
      </c>
      <c r="BO64">
        <v>33</v>
      </c>
      <c r="BP64">
        <v>1</v>
      </c>
      <c r="BQ64">
        <v>0</v>
      </c>
      <c r="BR64" t="b">
        <v>0</v>
      </c>
      <c r="BS64">
        <v>75</v>
      </c>
    </row>
    <row r="65" spans="1:71">
      <c r="A65" s="1" t="s">
        <v>69</v>
      </c>
      <c r="B65">
        <v>0.004965127158831453</v>
      </c>
      <c r="C65">
        <v>1</v>
      </c>
      <c r="D65">
        <v>1</v>
      </c>
      <c r="E65">
        <v>0</v>
      </c>
      <c r="F65">
        <v>1</v>
      </c>
      <c r="G65" t="b">
        <v>0</v>
      </c>
      <c r="H65">
        <v>0</v>
      </c>
      <c r="J65" s="1" t="s">
        <v>187</v>
      </c>
      <c r="K65">
        <v>0.002327420418145944</v>
      </c>
      <c r="L65">
        <v>71</v>
      </c>
      <c r="M65">
        <v>74</v>
      </c>
      <c r="N65">
        <v>0.96</v>
      </c>
      <c r="O65">
        <v>0.04000000000000004</v>
      </c>
      <c r="P65" t="b">
        <v>1</v>
      </c>
      <c r="Q65">
        <v>6671</v>
      </c>
      <c r="S65" s="1" t="s">
        <v>77</v>
      </c>
      <c r="T65">
        <v>0.005548752724821263</v>
      </c>
      <c r="U65">
        <v>1</v>
      </c>
      <c r="V65">
        <v>1</v>
      </c>
      <c r="W65">
        <v>0</v>
      </c>
      <c r="X65">
        <v>1</v>
      </c>
      <c r="Y65" t="b">
        <v>0</v>
      </c>
      <c r="Z65">
        <v>0</v>
      </c>
      <c r="AB65" s="1" t="s">
        <v>244</v>
      </c>
      <c r="AC65">
        <v>0.0009597765775544849</v>
      </c>
      <c r="AD65">
        <v>40</v>
      </c>
      <c r="AE65">
        <v>40</v>
      </c>
      <c r="AF65">
        <v>1</v>
      </c>
      <c r="AG65">
        <v>0</v>
      </c>
      <c r="AH65" t="b">
        <v>0</v>
      </c>
      <c r="AI65">
        <v>371</v>
      </c>
      <c r="AK65" s="1" t="s">
        <v>79</v>
      </c>
      <c r="AL65">
        <v>0.005614188720919049</v>
      </c>
      <c r="AM65">
        <v>1</v>
      </c>
      <c r="AN65">
        <v>1</v>
      </c>
      <c r="AO65">
        <v>0</v>
      </c>
      <c r="AP65">
        <v>1</v>
      </c>
      <c r="AQ65" t="b">
        <v>0</v>
      </c>
      <c r="AR65">
        <v>0</v>
      </c>
      <c r="AT65" s="1" t="s">
        <v>253</v>
      </c>
      <c r="AU65">
        <v>0.000872044918693274</v>
      </c>
      <c r="AV65">
        <v>33</v>
      </c>
      <c r="AW65">
        <v>33</v>
      </c>
      <c r="AX65">
        <v>1</v>
      </c>
      <c r="AY65">
        <v>0</v>
      </c>
      <c r="AZ65" t="b">
        <v>0</v>
      </c>
      <c r="BA65">
        <v>75</v>
      </c>
      <c r="BC65" s="1" t="s">
        <v>81</v>
      </c>
      <c r="BD65">
        <v>0.00563938805887074</v>
      </c>
      <c r="BE65">
        <v>1</v>
      </c>
      <c r="BF65">
        <v>1</v>
      </c>
      <c r="BG65">
        <v>0</v>
      </c>
      <c r="BH65">
        <v>1</v>
      </c>
      <c r="BI65" t="b">
        <v>0</v>
      </c>
      <c r="BJ65">
        <v>0</v>
      </c>
      <c r="BL65" s="1" t="s">
        <v>251</v>
      </c>
      <c r="BM65">
        <v>0.0008352444706999732</v>
      </c>
      <c r="BN65">
        <v>35</v>
      </c>
      <c r="BO65">
        <v>35</v>
      </c>
      <c r="BP65">
        <v>1</v>
      </c>
      <c r="BQ65">
        <v>0</v>
      </c>
      <c r="BR65" t="b">
        <v>0</v>
      </c>
      <c r="BS65">
        <v>114</v>
      </c>
    </row>
    <row r="66" spans="1:71">
      <c r="A66" s="1" t="s">
        <v>70</v>
      </c>
      <c r="B66">
        <v>0.004965127158831453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0</v>
      </c>
      <c r="J66" s="1" t="s">
        <v>247</v>
      </c>
      <c r="K66">
        <v>0.002304558105543182</v>
      </c>
      <c r="L66">
        <v>36</v>
      </c>
      <c r="M66">
        <v>36</v>
      </c>
      <c r="N66">
        <v>1</v>
      </c>
      <c r="O66">
        <v>0</v>
      </c>
      <c r="P66" t="b">
        <v>0</v>
      </c>
      <c r="Q66">
        <v>25</v>
      </c>
      <c r="S66" s="1" t="s">
        <v>78</v>
      </c>
      <c r="T66">
        <v>0.005548752724821263</v>
      </c>
      <c r="U66">
        <v>1</v>
      </c>
      <c r="V66">
        <v>1</v>
      </c>
      <c r="W66">
        <v>0</v>
      </c>
      <c r="X66">
        <v>1</v>
      </c>
      <c r="Y66" t="b">
        <v>0</v>
      </c>
      <c r="Z66">
        <v>0</v>
      </c>
      <c r="AB66" s="1" t="s">
        <v>254</v>
      </c>
      <c r="AC66">
        <v>0.0009566341754997842</v>
      </c>
      <c r="AD66">
        <v>32</v>
      </c>
      <c r="AE66">
        <v>32</v>
      </c>
      <c r="AF66">
        <v>1</v>
      </c>
      <c r="AG66">
        <v>0</v>
      </c>
      <c r="AH66" t="b">
        <v>0</v>
      </c>
      <c r="AI66">
        <v>8</v>
      </c>
      <c r="AK66" s="1" t="s">
        <v>80</v>
      </c>
      <c r="AL66">
        <v>0.005614188720919049</v>
      </c>
      <c r="AM66">
        <v>1</v>
      </c>
      <c r="AN66">
        <v>1</v>
      </c>
      <c r="AO66">
        <v>0</v>
      </c>
      <c r="AP66">
        <v>1</v>
      </c>
      <c r="AQ66" t="b">
        <v>0</v>
      </c>
      <c r="AR66">
        <v>0</v>
      </c>
      <c r="AT66" s="1" t="s">
        <v>256</v>
      </c>
      <c r="AU66">
        <v>0.0008705998986852218</v>
      </c>
      <c r="AV66">
        <v>31</v>
      </c>
      <c r="AW66">
        <v>31</v>
      </c>
      <c r="AX66">
        <v>1</v>
      </c>
      <c r="AY66">
        <v>0</v>
      </c>
      <c r="AZ66" t="b">
        <v>0</v>
      </c>
      <c r="BA66">
        <v>31</v>
      </c>
      <c r="BC66" s="1" t="s">
        <v>82</v>
      </c>
      <c r="BD66">
        <v>0.00563938805887074</v>
      </c>
      <c r="BE66">
        <v>1</v>
      </c>
      <c r="BF66">
        <v>1</v>
      </c>
      <c r="BG66">
        <v>0</v>
      </c>
      <c r="BH66">
        <v>1</v>
      </c>
      <c r="BI66" t="b">
        <v>0</v>
      </c>
      <c r="BJ66">
        <v>0</v>
      </c>
      <c r="BL66" s="1" t="s">
        <v>258</v>
      </c>
      <c r="BM66">
        <v>0.0008351070022243616</v>
      </c>
      <c r="BN66">
        <v>29</v>
      </c>
      <c r="BO66">
        <v>29</v>
      </c>
      <c r="BP66">
        <v>1</v>
      </c>
      <c r="BQ66">
        <v>0</v>
      </c>
      <c r="BR66" t="b">
        <v>0</v>
      </c>
      <c r="BS66">
        <v>0</v>
      </c>
    </row>
    <row r="67" spans="1:71">
      <c r="A67" s="1" t="s">
        <v>71</v>
      </c>
      <c r="B67">
        <v>0.004965127158831453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0</v>
      </c>
      <c r="J67" s="1" t="s">
        <v>248</v>
      </c>
      <c r="K67">
        <v>0.002280907170674559</v>
      </c>
      <c r="L67">
        <v>36</v>
      </c>
      <c r="M67">
        <v>36</v>
      </c>
      <c r="N67">
        <v>1</v>
      </c>
      <c r="O67">
        <v>0</v>
      </c>
      <c r="P67" t="b">
        <v>0</v>
      </c>
      <c r="Q67">
        <v>105</v>
      </c>
      <c r="S67" s="1" t="s">
        <v>79</v>
      </c>
      <c r="T67">
        <v>0.005548752724821263</v>
      </c>
      <c r="U67">
        <v>1</v>
      </c>
      <c r="V67">
        <v>1</v>
      </c>
      <c r="W67">
        <v>0</v>
      </c>
      <c r="X67">
        <v>1</v>
      </c>
      <c r="Y67" t="b">
        <v>0</v>
      </c>
      <c r="Z67">
        <v>0</v>
      </c>
      <c r="AB67" s="1" t="s">
        <v>253</v>
      </c>
      <c r="AC67">
        <v>0.000953820129265812</v>
      </c>
      <c r="AD67">
        <v>33</v>
      </c>
      <c r="AE67">
        <v>33</v>
      </c>
      <c r="AF67">
        <v>1</v>
      </c>
      <c r="AG67">
        <v>0</v>
      </c>
      <c r="AH67" t="b">
        <v>0</v>
      </c>
      <c r="AI67">
        <v>75</v>
      </c>
      <c r="AK67" s="1" t="s">
        <v>81</v>
      </c>
      <c r="AL67">
        <v>0.005614188720919049</v>
      </c>
      <c r="AM67">
        <v>1</v>
      </c>
      <c r="AN67">
        <v>1</v>
      </c>
      <c r="AO67">
        <v>0</v>
      </c>
      <c r="AP67">
        <v>1</v>
      </c>
      <c r="AQ67" t="b">
        <v>0</v>
      </c>
      <c r="AR67">
        <v>0</v>
      </c>
      <c r="AT67" s="1" t="s">
        <v>257</v>
      </c>
      <c r="AU67">
        <v>0.0008698773886811959</v>
      </c>
      <c r="AV67">
        <v>30</v>
      </c>
      <c r="AW67">
        <v>30</v>
      </c>
      <c r="AX67">
        <v>1</v>
      </c>
      <c r="AY67">
        <v>0</v>
      </c>
      <c r="AZ67" t="b">
        <v>0</v>
      </c>
      <c r="BA67">
        <v>9</v>
      </c>
      <c r="BC67" s="1" t="s">
        <v>83</v>
      </c>
      <c r="BD67">
        <v>0.005638816360241178</v>
      </c>
      <c r="BE67">
        <v>1</v>
      </c>
      <c r="BF67">
        <v>1</v>
      </c>
      <c r="BG67">
        <v>0</v>
      </c>
      <c r="BH67">
        <v>1</v>
      </c>
      <c r="BI67" t="b">
        <v>0</v>
      </c>
      <c r="BJ67">
        <v>1</v>
      </c>
      <c r="BL67" s="1" t="s">
        <v>259</v>
      </c>
      <c r="BM67">
        <v>0.0008300539345104421</v>
      </c>
      <c r="BN67">
        <v>28</v>
      </c>
      <c r="BO67">
        <v>28</v>
      </c>
      <c r="BP67">
        <v>1</v>
      </c>
      <c r="BQ67">
        <v>0</v>
      </c>
      <c r="BR67" t="b">
        <v>0</v>
      </c>
      <c r="BS67">
        <v>27</v>
      </c>
    </row>
    <row r="68" spans="1:71">
      <c r="A68" s="1" t="s">
        <v>72</v>
      </c>
      <c r="B68">
        <v>0.004965127158831453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0</v>
      </c>
      <c r="J68" s="1" t="s">
        <v>249</v>
      </c>
      <c r="K68">
        <v>0.00224599389323336</v>
      </c>
      <c r="L68">
        <v>35</v>
      </c>
      <c r="M68">
        <v>35</v>
      </c>
      <c r="N68">
        <v>1</v>
      </c>
      <c r="O68">
        <v>0</v>
      </c>
      <c r="P68" t="b">
        <v>0</v>
      </c>
      <c r="Q68">
        <v>31</v>
      </c>
      <c r="S68" s="1" t="s">
        <v>80</v>
      </c>
      <c r="T68">
        <v>0.005548752724821263</v>
      </c>
      <c r="U68">
        <v>1</v>
      </c>
      <c r="V68">
        <v>1</v>
      </c>
      <c r="W68">
        <v>0</v>
      </c>
      <c r="X68">
        <v>1</v>
      </c>
      <c r="Y68" t="b">
        <v>0</v>
      </c>
      <c r="Z68">
        <v>0</v>
      </c>
      <c r="AB68" s="1" t="s">
        <v>255</v>
      </c>
      <c r="AC68">
        <v>0.0009480296238242831</v>
      </c>
      <c r="AD68">
        <v>31</v>
      </c>
      <c r="AE68">
        <v>31</v>
      </c>
      <c r="AF68">
        <v>1</v>
      </c>
      <c r="AG68">
        <v>0</v>
      </c>
      <c r="AH68" t="b">
        <v>0</v>
      </c>
      <c r="AI68">
        <v>18</v>
      </c>
      <c r="AK68" s="1" t="s">
        <v>82</v>
      </c>
      <c r="AL68">
        <v>0.005614188720919049</v>
      </c>
      <c r="AM68">
        <v>1</v>
      </c>
      <c r="AN68">
        <v>1</v>
      </c>
      <c r="AO68">
        <v>0</v>
      </c>
      <c r="AP68">
        <v>1</v>
      </c>
      <c r="AQ68" t="b">
        <v>0</v>
      </c>
      <c r="AR68">
        <v>0</v>
      </c>
      <c r="AT68" s="1" t="s">
        <v>258</v>
      </c>
      <c r="AU68">
        <v>0.0008674289817764255</v>
      </c>
      <c r="AV68">
        <v>29</v>
      </c>
      <c r="AW68">
        <v>29</v>
      </c>
      <c r="AX68">
        <v>1</v>
      </c>
      <c r="AY68">
        <v>0</v>
      </c>
      <c r="AZ68" t="b">
        <v>0</v>
      </c>
      <c r="BA68">
        <v>0</v>
      </c>
      <c r="BC68" s="1" t="s">
        <v>84</v>
      </c>
      <c r="BD68">
        <v>0.005638816360241178</v>
      </c>
      <c r="BE68">
        <v>1</v>
      </c>
      <c r="BF68">
        <v>1</v>
      </c>
      <c r="BG68">
        <v>0</v>
      </c>
      <c r="BH68">
        <v>1</v>
      </c>
      <c r="BI68" t="b">
        <v>0</v>
      </c>
      <c r="BJ68">
        <v>1</v>
      </c>
      <c r="BL68" s="1" t="s">
        <v>260</v>
      </c>
      <c r="BM68">
        <v>0.0008300310230978401</v>
      </c>
      <c r="BN68">
        <v>27</v>
      </c>
      <c r="BO68">
        <v>27</v>
      </c>
      <c r="BP68">
        <v>1</v>
      </c>
      <c r="BQ68">
        <v>0</v>
      </c>
      <c r="BR68" t="b">
        <v>0</v>
      </c>
      <c r="BS68">
        <v>8</v>
      </c>
    </row>
    <row r="69" spans="1:71">
      <c r="A69" s="1" t="s">
        <v>73</v>
      </c>
      <c r="B69">
        <v>0.004965127158831453</v>
      </c>
      <c r="C69">
        <v>1</v>
      </c>
      <c r="D69">
        <v>1</v>
      </c>
      <c r="E69">
        <v>0</v>
      </c>
      <c r="F69">
        <v>1</v>
      </c>
      <c r="G69" t="b">
        <v>0</v>
      </c>
      <c r="H69">
        <v>0</v>
      </c>
      <c r="J69" s="1" t="s">
        <v>250</v>
      </c>
      <c r="K69">
        <v>0.00223269024236976</v>
      </c>
      <c r="L69">
        <v>35</v>
      </c>
      <c r="M69">
        <v>35</v>
      </c>
      <c r="N69">
        <v>1</v>
      </c>
      <c r="O69">
        <v>0</v>
      </c>
      <c r="P69" t="b">
        <v>0</v>
      </c>
      <c r="Q69">
        <v>76</v>
      </c>
      <c r="S69" s="1" t="s">
        <v>81</v>
      </c>
      <c r="T69">
        <v>0.005548752724821263</v>
      </c>
      <c r="U69">
        <v>1</v>
      </c>
      <c r="V69">
        <v>1</v>
      </c>
      <c r="W69">
        <v>0</v>
      </c>
      <c r="X69">
        <v>1</v>
      </c>
      <c r="Y69" t="b">
        <v>0</v>
      </c>
      <c r="Z69">
        <v>0</v>
      </c>
      <c r="AB69" s="1" t="s">
        <v>256</v>
      </c>
      <c r="AC69">
        <v>0.0009461018085928138</v>
      </c>
      <c r="AD69">
        <v>31</v>
      </c>
      <c r="AE69">
        <v>31</v>
      </c>
      <c r="AF69">
        <v>1</v>
      </c>
      <c r="AG69">
        <v>0</v>
      </c>
      <c r="AH69" t="b">
        <v>0</v>
      </c>
      <c r="AI69">
        <v>31</v>
      </c>
      <c r="AK69" s="1" t="s">
        <v>83</v>
      </c>
      <c r="AL69">
        <v>0.005613610871920536</v>
      </c>
      <c r="AM69">
        <v>1</v>
      </c>
      <c r="AN69">
        <v>1</v>
      </c>
      <c r="AO69">
        <v>0</v>
      </c>
      <c r="AP69">
        <v>1</v>
      </c>
      <c r="AQ69" t="b">
        <v>0</v>
      </c>
      <c r="AR69">
        <v>1</v>
      </c>
      <c r="AT69" s="1" t="s">
        <v>259</v>
      </c>
      <c r="AU69">
        <v>0.0008602011680695935</v>
      </c>
      <c r="AV69">
        <v>28</v>
      </c>
      <c r="AW69">
        <v>28</v>
      </c>
      <c r="AX69">
        <v>1</v>
      </c>
      <c r="AY69">
        <v>0</v>
      </c>
      <c r="AZ69" t="b">
        <v>0</v>
      </c>
      <c r="BA69">
        <v>27</v>
      </c>
      <c r="BC69" s="1" t="s">
        <v>85</v>
      </c>
      <c r="BD69">
        <v>0.005638816360241178</v>
      </c>
      <c r="BE69">
        <v>1</v>
      </c>
      <c r="BF69">
        <v>1</v>
      </c>
      <c r="BG69">
        <v>0</v>
      </c>
      <c r="BH69">
        <v>1</v>
      </c>
      <c r="BI69" t="b">
        <v>0</v>
      </c>
      <c r="BJ69">
        <v>1</v>
      </c>
      <c r="BL69" s="1" t="s">
        <v>261</v>
      </c>
      <c r="BM69">
        <v>0.0008295936182020733</v>
      </c>
      <c r="BN69">
        <v>27</v>
      </c>
      <c r="BO69">
        <v>27</v>
      </c>
      <c r="BP69">
        <v>1</v>
      </c>
      <c r="BQ69">
        <v>0</v>
      </c>
      <c r="BR69" t="b">
        <v>0</v>
      </c>
      <c r="BS69">
        <v>12</v>
      </c>
    </row>
    <row r="70" spans="1:71">
      <c r="A70" s="1" t="s">
        <v>74</v>
      </c>
      <c r="B70">
        <v>0.004965127158831453</v>
      </c>
      <c r="C70">
        <v>1</v>
      </c>
      <c r="D70">
        <v>1</v>
      </c>
      <c r="E70">
        <v>0</v>
      </c>
      <c r="F70">
        <v>1</v>
      </c>
      <c r="G70" t="b">
        <v>0</v>
      </c>
      <c r="H70">
        <v>0</v>
      </c>
      <c r="J70" s="1" t="s">
        <v>251</v>
      </c>
      <c r="K70">
        <v>0.002221456048307164</v>
      </c>
      <c r="L70">
        <v>35</v>
      </c>
      <c r="M70">
        <v>35</v>
      </c>
      <c r="N70">
        <v>1</v>
      </c>
      <c r="O70">
        <v>0</v>
      </c>
      <c r="P70" t="b">
        <v>0</v>
      </c>
      <c r="Q70">
        <v>114</v>
      </c>
      <c r="S70" s="1" t="s">
        <v>82</v>
      </c>
      <c r="T70">
        <v>0.005548752724821263</v>
      </c>
      <c r="U70">
        <v>1</v>
      </c>
      <c r="V70">
        <v>1</v>
      </c>
      <c r="W70">
        <v>0</v>
      </c>
      <c r="X70">
        <v>1</v>
      </c>
      <c r="Y70" t="b">
        <v>0</v>
      </c>
      <c r="Z70">
        <v>0</v>
      </c>
      <c r="AB70" s="1" t="s">
        <v>257</v>
      </c>
      <c r="AC70">
        <v>0.0009422426482563144</v>
      </c>
      <c r="AD70">
        <v>30</v>
      </c>
      <c r="AE70">
        <v>30</v>
      </c>
      <c r="AF70">
        <v>1</v>
      </c>
      <c r="AG70">
        <v>0</v>
      </c>
      <c r="AH70" t="b">
        <v>0</v>
      </c>
      <c r="AI70">
        <v>9</v>
      </c>
      <c r="AK70" s="1" t="s">
        <v>84</v>
      </c>
      <c r="AL70">
        <v>0.005613610871920536</v>
      </c>
      <c r="AM70">
        <v>1</v>
      </c>
      <c r="AN70">
        <v>1</v>
      </c>
      <c r="AO70">
        <v>0</v>
      </c>
      <c r="AP70">
        <v>1</v>
      </c>
      <c r="AQ70" t="b">
        <v>0</v>
      </c>
      <c r="AR70">
        <v>1</v>
      </c>
      <c r="AT70" s="1" t="s">
        <v>260</v>
      </c>
      <c r="AU70">
        <v>0.0008590803741653957</v>
      </c>
      <c r="AV70">
        <v>27</v>
      </c>
      <c r="AW70">
        <v>27</v>
      </c>
      <c r="AX70">
        <v>1</v>
      </c>
      <c r="AY70">
        <v>0</v>
      </c>
      <c r="AZ70" t="b">
        <v>0</v>
      </c>
      <c r="BA70">
        <v>8</v>
      </c>
      <c r="BC70" s="1" t="s">
        <v>86</v>
      </c>
      <c r="BD70">
        <v>0.005638816360241178</v>
      </c>
      <c r="BE70">
        <v>1</v>
      </c>
      <c r="BF70">
        <v>1</v>
      </c>
      <c r="BG70">
        <v>0</v>
      </c>
      <c r="BH70">
        <v>1</v>
      </c>
      <c r="BI70" t="b">
        <v>0</v>
      </c>
      <c r="BJ70">
        <v>1</v>
      </c>
      <c r="BL70" s="1" t="s">
        <v>262</v>
      </c>
      <c r="BM70">
        <v>0.0008255476229162309</v>
      </c>
      <c r="BN70">
        <v>27</v>
      </c>
      <c r="BO70">
        <v>27</v>
      </c>
      <c r="BP70">
        <v>1</v>
      </c>
      <c r="BQ70">
        <v>0</v>
      </c>
      <c r="BR70" t="b">
        <v>0</v>
      </c>
      <c r="BS70">
        <v>49</v>
      </c>
    </row>
    <row r="71" spans="1:71">
      <c r="A71" s="1" t="s">
        <v>75</v>
      </c>
      <c r="B71">
        <v>0.004965127158831453</v>
      </c>
      <c r="C71">
        <v>1</v>
      </c>
      <c r="D71">
        <v>1</v>
      </c>
      <c r="E71">
        <v>0</v>
      </c>
      <c r="F71">
        <v>1</v>
      </c>
      <c r="G71" t="b">
        <v>0</v>
      </c>
      <c r="H71">
        <v>0</v>
      </c>
      <c r="J71" s="1" t="s">
        <v>252</v>
      </c>
      <c r="K71">
        <v>0.002193342414640695</v>
      </c>
      <c r="L71">
        <v>34</v>
      </c>
      <c r="M71">
        <v>34</v>
      </c>
      <c r="N71">
        <v>1</v>
      </c>
      <c r="O71">
        <v>0</v>
      </c>
      <c r="P71" t="b">
        <v>0</v>
      </c>
      <c r="Q71">
        <v>17</v>
      </c>
      <c r="S71" s="1" t="s">
        <v>83</v>
      </c>
      <c r="T71">
        <v>0.005548158904946077</v>
      </c>
      <c r="U71">
        <v>1</v>
      </c>
      <c r="V71">
        <v>1</v>
      </c>
      <c r="W71">
        <v>0</v>
      </c>
      <c r="X71">
        <v>1</v>
      </c>
      <c r="Y71" t="b">
        <v>0</v>
      </c>
      <c r="Z71">
        <v>1</v>
      </c>
      <c r="AB71" s="1" t="s">
        <v>258</v>
      </c>
      <c r="AC71">
        <v>0.000936455672688346</v>
      </c>
      <c r="AD71">
        <v>29</v>
      </c>
      <c r="AE71">
        <v>29</v>
      </c>
      <c r="AF71">
        <v>1</v>
      </c>
      <c r="AG71">
        <v>0</v>
      </c>
      <c r="AH71" t="b">
        <v>0</v>
      </c>
      <c r="AI71">
        <v>0</v>
      </c>
      <c r="AK71" s="1" t="s">
        <v>85</v>
      </c>
      <c r="AL71">
        <v>0.005613610871920536</v>
      </c>
      <c r="AM71">
        <v>1</v>
      </c>
      <c r="AN71">
        <v>1</v>
      </c>
      <c r="AO71">
        <v>0</v>
      </c>
      <c r="AP71">
        <v>1</v>
      </c>
      <c r="AQ71" t="b">
        <v>0</v>
      </c>
      <c r="AR71">
        <v>1</v>
      </c>
      <c r="AT71" s="1" t="s">
        <v>261</v>
      </c>
      <c r="AU71">
        <v>0.0008585493289651665</v>
      </c>
      <c r="AV71">
        <v>27</v>
      </c>
      <c r="AW71">
        <v>27</v>
      </c>
      <c r="AX71">
        <v>1</v>
      </c>
      <c r="AY71">
        <v>0</v>
      </c>
      <c r="AZ71" t="b">
        <v>0</v>
      </c>
      <c r="BA71">
        <v>12</v>
      </c>
      <c r="BC71" s="1" t="s">
        <v>87</v>
      </c>
      <c r="BD71">
        <v>0.005638816360241178</v>
      </c>
      <c r="BE71">
        <v>1</v>
      </c>
      <c r="BF71">
        <v>1</v>
      </c>
      <c r="BG71">
        <v>0</v>
      </c>
      <c r="BH71">
        <v>1</v>
      </c>
      <c r="BI71" t="b">
        <v>0</v>
      </c>
      <c r="BJ71">
        <v>1</v>
      </c>
      <c r="BL71" s="1" t="s">
        <v>263</v>
      </c>
      <c r="BM71">
        <v>0.0008225493170446015</v>
      </c>
      <c r="BN71">
        <v>25</v>
      </c>
      <c r="BO71">
        <v>25</v>
      </c>
      <c r="BP71">
        <v>1</v>
      </c>
      <c r="BQ71">
        <v>0</v>
      </c>
      <c r="BR71" t="b">
        <v>0</v>
      </c>
      <c r="BS71">
        <v>38</v>
      </c>
    </row>
    <row r="72" spans="1:71">
      <c r="A72" s="1" t="s">
        <v>76</v>
      </c>
      <c r="B72">
        <v>0.004965127158831453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0</v>
      </c>
      <c r="J72" s="1" t="s">
        <v>253</v>
      </c>
      <c r="K72">
        <v>0.002119405094666269</v>
      </c>
      <c r="L72">
        <v>33</v>
      </c>
      <c r="M72">
        <v>33</v>
      </c>
      <c r="N72">
        <v>1</v>
      </c>
      <c r="O72">
        <v>0</v>
      </c>
      <c r="P72" t="b">
        <v>0</v>
      </c>
      <c r="Q72">
        <v>75</v>
      </c>
      <c r="S72" s="1" t="s">
        <v>84</v>
      </c>
      <c r="T72">
        <v>0.005548158904946077</v>
      </c>
      <c r="U72">
        <v>1</v>
      </c>
      <c r="V72">
        <v>1</v>
      </c>
      <c r="W72">
        <v>0</v>
      </c>
      <c r="X72">
        <v>1</v>
      </c>
      <c r="Y72" t="b">
        <v>0</v>
      </c>
      <c r="Z72">
        <v>1</v>
      </c>
      <c r="AB72" s="1" t="s">
        <v>239</v>
      </c>
      <c r="AC72">
        <v>0.0009344325120809343</v>
      </c>
      <c r="AD72">
        <v>44</v>
      </c>
      <c r="AE72">
        <v>44</v>
      </c>
      <c r="AF72">
        <v>1</v>
      </c>
      <c r="AG72">
        <v>0</v>
      </c>
      <c r="AH72" t="b">
        <v>0</v>
      </c>
      <c r="AI72">
        <v>734</v>
      </c>
      <c r="AK72" s="1" t="s">
        <v>86</v>
      </c>
      <c r="AL72">
        <v>0.005613610871920536</v>
      </c>
      <c r="AM72">
        <v>1</v>
      </c>
      <c r="AN72">
        <v>1</v>
      </c>
      <c r="AO72">
        <v>0</v>
      </c>
      <c r="AP72">
        <v>1</v>
      </c>
      <c r="AQ72" t="b">
        <v>0</v>
      </c>
      <c r="AR72">
        <v>1</v>
      </c>
      <c r="AT72" s="1" t="s">
        <v>244</v>
      </c>
      <c r="AU72">
        <v>0.0008582503841133243</v>
      </c>
      <c r="AV72">
        <v>40</v>
      </c>
      <c r="AW72">
        <v>40</v>
      </c>
      <c r="AX72">
        <v>1</v>
      </c>
      <c r="AY72">
        <v>0</v>
      </c>
      <c r="AZ72" t="b">
        <v>0</v>
      </c>
      <c r="BA72">
        <v>371</v>
      </c>
      <c r="BC72" s="1" t="s">
        <v>88</v>
      </c>
      <c r="BD72">
        <v>0.005638816360241178</v>
      </c>
      <c r="BE72">
        <v>1</v>
      </c>
      <c r="BF72">
        <v>1</v>
      </c>
      <c r="BG72">
        <v>0</v>
      </c>
      <c r="BH72">
        <v>1</v>
      </c>
      <c r="BI72" t="b">
        <v>0</v>
      </c>
      <c r="BJ72">
        <v>1</v>
      </c>
      <c r="BL72" s="1" t="s">
        <v>267</v>
      </c>
      <c r="BM72">
        <v>0.0008221754405475725</v>
      </c>
      <c r="BN72">
        <v>23</v>
      </c>
      <c r="BO72">
        <v>23</v>
      </c>
      <c r="BP72">
        <v>1</v>
      </c>
      <c r="BQ72">
        <v>0</v>
      </c>
      <c r="BR72" t="b">
        <v>0</v>
      </c>
      <c r="BS72">
        <v>3</v>
      </c>
    </row>
    <row r="73" spans="1:71">
      <c r="A73" s="1" t="s">
        <v>77</v>
      </c>
      <c r="B73">
        <v>0.004965127158831453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0</v>
      </c>
      <c r="J73" s="1" t="s">
        <v>254</v>
      </c>
      <c r="K73">
        <v>0.002082422360424066</v>
      </c>
      <c r="L73">
        <v>32</v>
      </c>
      <c r="M73">
        <v>32</v>
      </c>
      <c r="N73">
        <v>1</v>
      </c>
      <c r="O73">
        <v>0</v>
      </c>
      <c r="P73" t="b">
        <v>0</v>
      </c>
      <c r="Q73">
        <v>8</v>
      </c>
      <c r="S73" s="1" t="s">
        <v>85</v>
      </c>
      <c r="T73">
        <v>0.005548158904946077</v>
      </c>
      <c r="U73">
        <v>1</v>
      </c>
      <c r="V73">
        <v>1</v>
      </c>
      <c r="W73">
        <v>0</v>
      </c>
      <c r="X73">
        <v>1</v>
      </c>
      <c r="Y73" t="b">
        <v>0</v>
      </c>
      <c r="Z73">
        <v>1</v>
      </c>
      <c r="AB73" s="1" t="s">
        <v>259</v>
      </c>
      <c r="AC73">
        <v>0.0009253301318640002</v>
      </c>
      <c r="AD73">
        <v>28</v>
      </c>
      <c r="AE73">
        <v>28</v>
      </c>
      <c r="AF73">
        <v>1</v>
      </c>
      <c r="AG73">
        <v>0</v>
      </c>
      <c r="AH73" t="b">
        <v>0</v>
      </c>
      <c r="AI73">
        <v>27</v>
      </c>
      <c r="AK73" s="1" t="s">
        <v>87</v>
      </c>
      <c r="AL73">
        <v>0.005613610871920536</v>
      </c>
      <c r="AM73">
        <v>1</v>
      </c>
      <c r="AN73">
        <v>1</v>
      </c>
      <c r="AO73">
        <v>0</v>
      </c>
      <c r="AP73">
        <v>1</v>
      </c>
      <c r="AQ73" t="b">
        <v>0</v>
      </c>
      <c r="AR73">
        <v>1</v>
      </c>
      <c r="AT73" s="1" t="s">
        <v>262</v>
      </c>
      <c r="AU73">
        <v>0.0008536371608630479</v>
      </c>
      <c r="AV73">
        <v>27</v>
      </c>
      <c r="AW73">
        <v>27</v>
      </c>
      <c r="AX73">
        <v>1</v>
      </c>
      <c r="AY73">
        <v>0</v>
      </c>
      <c r="AZ73" t="b">
        <v>0</v>
      </c>
      <c r="BA73">
        <v>49</v>
      </c>
      <c r="BC73" s="1" t="s">
        <v>89</v>
      </c>
      <c r="BD73">
        <v>0.005638816360241178</v>
      </c>
      <c r="BE73">
        <v>1</v>
      </c>
      <c r="BF73">
        <v>1</v>
      </c>
      <c r="BG73">
        <v>0</v>
      </c>
      <c r="BH73">
        <v>1</v>
      </c>
      <c r="BI73" t="b">
        <v>0</v>
      </c>
      <c r="BJ73">
        <v>1</v>
      </c>
      <c r="BL73" s="1" t="s">
        <v>264</v>
      </c>
      <c r="BM73">
        <v>0.0008220025609248931</v>
      </c>
      <c r="BN73">
        <v>25</v>
      </c>
      <c r="BO73">
        <v>25</v>
      </c>
      <c r="BP73">
        <v>1</v>
      </c>
      <c r="BQ73">
        <v>0</v>
      </c>
      <c r="BR73" t="b">
        <v>0</v>
      </c>
      <c r="BS73">
        <v>43</v>
      </c>
    </row>
    <row r="74" spans="1:71">
      <c r="A74" s="1" t="s">
        <v>78</v>
      </c>
      <c r="B74">
        <v>0.004965127158831453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0</v>
      </c>
      <c r="J74" s="1" t="s">
        <v>255</v>
      </c>
      <c r="K74">
        <v>0.002022675601370813</v>
      </c>
      <c r="L74">
        <v>31</v>
      </c>
      <c r="M74">
        <v>31</v>
      </c>
      <c r="N74">
        <v>1</v>
      </c>
      <c r="O74">
        <v>0</v>
      </c>
      <c r="P74" t="b">
        <v>0</v>
      </c>
      <c r="Q74">
        <v>18</v>
      </c>
      <c r="S74" s="1" t="s">
        <v>86</v>
      </c>
      <c r="T74">
        <v>0.005548158904946077</v>
      </c>
      <c r="U74">
        <v>1</v>
      </c>
      <c r="V74">
        <v>1</v>
      </c>
      <c r="W74">
        <v>0</v>
      </c>
      <c r="X74">
        <v>1</v>
      </c>
      <c r="Y74" t="b">
        <v>0</v>
      </c>
      <c r="Z74">
        <v>1</v>
      </c>
      <c r="AB74" s="1" t="s">
        <v>260</v>
      </c>
      <c r="AC74">
        <v>0.0009210260910894698</v>
      </c>
      <c r="AD74">
        <v>27</v>
      </c>
      <c r="AE74">
        <v>27</v>
      </c>
      <c r="AF74">
        <v>1</v>
      </c>
      <c r="AG74">
        <v>0</v>
      </c>
      <c r="AH74" t="b">
        <v>0</v>
      </c>
      <c r="AI74">
        <v>8</v>
      </c>
      <c r="AK74" s="1" t="s">
        <v>88</v>
      </c>
      <c r="AL74">
        <v>0.005613610871920536</v>
      </c>
      <c r="AM74">
        <v>1</v>
      </c>
      <c r="AN74">
        <v>1</v>
      </c>
      <c r="AO74">
        <v>0</v>
      </c>
      <c r="AP74">
        <v>1</v>
      </c>
      <c r="AQ74" t="b">
        <v>0</v>
      </c>
      <c r="AR74">
        <v>1</v>
      </c>
      <c r="AT74" s="1" t="s">
        <v>263</v>
      </c>
      <c r="AU74">
        <v>0.0008478110179531062</v>
      </c>
      <c r="AV74">
        <v>25</v>
      </c>
      <c r="AW74">
        <v>25</v>
      </c>
      <c r="AX74">
        <v>1</v>
      </c>
      <c r="AY74">
        <v>0</v>
      </c>
      <c r="AZ74" t="b">
        <v>0</v>
      </c>
      <c r="BA74">
        <v>38</v>
      </c>
      <c r="BC74" s="1" t="s">
        <v>90</v>
      </c>
      <c r="BD74">
        <v>0.005638816360241178</v>
      </c>
      <c r="BE74">
        <v>1</v>
      </c>
      <c r="BF74">
        <v>1</v>
      </c>
      <c r="BG74">
        <v>0</v>
      </c>
      <c r="BH74">
        <v>1</v>
      </c>
      <c r="BI74" t="b">
        <v>0</v>
      </c>
      <c r="BJ74">
        <v>1</v>
      </c>
      <c r="BL74" s="1" t="s">
        <v>268</v>
      </c>
      <c r="BM74">
        <v>0.0008217380356518058</v>
      </c>
      <c r="BN74">
        <v>23</v>
      </c>
      <c r="BO74">
        <v>23</v>
      </c>
      <c r="BP74">
        <v>1</v>
      </c>
      <c r="BQ74">
        <v>0</v>
      </c>
      <c r="BR74" t="b">
        <v>0</v>
      </c>
      <c r="BS74">
        <v>7</v>
      </c>
    </row>
    <row r="75" spans="1:71">
      <c r="A75" s="1" t="s">
        <v>79</v>
      </c>
      <c r="B75">
        <v>0.004965127158831453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0</v>
      </c>
      <c r="J75" s="1" t="s">
        <v>256</v>
      </c>
      <c r="K75">
        <v>0.002018832324454662</v>
      </c>
      <c r="L75">
        <v>31</v>
      </c>
      <c r="M75">
        <v>31</v>
      </c>
      <c r="N75">
        <v>1</v>
      </c>
      <c r="O75">
        <v>0</v>
      </c>
      <c r="P75" t="b">
        <v>0</v>
      </c>
      <c r="Q75">
        <v>31</v>
      </c>
      <c r="S75" s="1" t="s">
        <v>87</v>
      </c>
      <c r="T75">
        <v>0.005548158904946077</v>
      </c>
      <c r="U75">
        <v>1</v>
      </c>
      <c r="V75">
        <v>1</v>
      </c>
      <c r="W75">
        <v>0</v>
      </c>
      <c r="X75">
        <v>1</v>
      </c>
      <c r="Y75" t="b">
        <v>0</v>
      </c>
      <c r="Z75">
        <v>1</v>
      </c>
      <c r="AB75" s="1" t="s">
        <v>261</v>
      </c>
      <c r="AC75">
        <v>0.0009204329171720946</v>
      </c>
      <c r="AD75">
        <v>27</v>
      </c>
      <c r="AE75">
        <v>27</v>
      </c>
      <c r="AF75">
        <v>1</v>
      </c>
      <c r="AG75">
        <v>0</v>
      </c>
      <c r="AH75" t="b">
        <v>0</v>
      </c>
      <c r="AI75">
        <v>12</v>
      </c>
      <c r="AK75" s="1" t="s">
        <v>89</v>
      </c>
      <c r="AL75">
        <v>0.005613610871920536</v>
      </c>
      <c r="AM75">
        <v>1</v>
      </c>
      <c r="AN75">
        <v>1</v>
      </c>
      <c r="AO75">
        <v>0</v>
      </c>
      <c r="AP75">
        <v>1</v>
      </c>
      <c r="AQ75" t="b">
        <v>0</v>
      </c>
      <c r="AR75">
        <v>1</v>
      </c>
      <c r="AT75" s="1" t="s">
        <v>264</v>
      </c>
      <c r="AU75">
        <v>0.0008471472114528199</v>
      </c>
      <c r="AV75">
        <v>25</v>
      </c>
      <c r="AW75">
        <v>25</v>
      </c>
      <c r="AX75">
        <v>1</v>
      </c>
      <c r="AY75">
        <v>0</v>
      </c>
      <c r="AZ75" t="b">
        <v>0</v>
      </c>
      <c r="BA75">
        <v>43</v>
      </c>
      <c r="BC75" s="1" t="s">
        <v>91</v>
      </c>
      <c r="BD75">
        <v>0.005638244661611617</v>
      </c>
      <c r="BE75">
        <v>1</v>
      </c>
      <c r="BF75">
        <v>1</v>
      </c>
      <c r="BG75">
        <v>0</v>
      </c>
      <c r="BH75">
        <v>1</v>
      </c>
      <c r="BI75" t="b">
        <v>0</v>
      </c>
      <c r="BJ75">
        <v>2</v>
      </c>
      <c r="BL75" s="1" t="s">
        <v>274</v>
      </c>
      <c r="BM75">
        <v>0.0008192000460885451</v>
      </c>
      <c r="BN75">
        <v>22</v>
      </c>
      <c r="BO75">
        <v>22</v>
      </c>
      <c r="BP75">
        <v>1</v>
      </c>
      <c r="BQ75">
        <v>0</v>
      </c>
      <c r="BR75" t="b">
        <v>0</v>
      </c>
      <c r="BS75">
        <v>11</v>
      </c>
    </row>
    <row r="76" spans="1:71">
      <c r="A76" s="1" t="s">
        <v>80</v>
      </c>
      <c r="B76">
        <v>0.004965127158831453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0</v>
      </c>
      <c r="J76" s="1" t="s">
        <v>257</v>
      </c>
      <c r="K76">
        <v>0.001968545939348859</v>
      </c>
      <c r="L76">
        <v>30</v>
      </c>
      <c r="M76">
        <v>30</v>
      </c>
      <c r="N76">
        <v>1</v>
      </c>
      <c r="O76">
        <v>0</v>
      </c>
      <c r="P76" t="b">
        <v>0</v>
      </c>
      <c r="Q76">
        <v>9</v>
      </c>
      <c r="S76" s="1" t="s">
        <v>88</v>
      </c>
      <c r="T76">
        <v>0.005548158904946077</v>
      </c>
      <c r="U76">
        <v>1</v>
      </c>
      <c r="V76">
        <v>1</v>
      </c>
      <c r="W76">
        <v>0</v>
      </c>
      <c r="X76">
        <v>1</v>
      </c>
      <c r="Y76" t="b">
        <v>0</v>
      </c>
      <c r="Z76">
        <v>1</v>
      </c>
      <c r="AB76" s="1" t="s">
        <v>262</v>
      </c>
      <c r="AC76">
        <v>0.0009149460584363737</v>
      </c>
      <c r="AD76">
        <v>27</v>
      </c>
      <c r="AE76">
        <v>27</v>
      </c>
      <c r="AF76">
        <v>1</v>
      </c>
      <c r="AG76">
        <v>0</v>
      </c>
      <c r="AH76" t="b">
        <v>0</v>
      </c>
      <c r="AI76">
        <v>49</v>
      </c>
      <c r="AK76" s="1" t="s">
        <v>90</v>
      </c>
      <c r="AL76">
        <v>0.005613610871920536</v>
      </c>
      <c r="AM76">
        <v>1</v>
      </c>
      <c r="AN76">
        <v>1</v>
      </c>
      <c r="AO76">
        <v>0</v>
      </c>
      <c r="AP76">
        <v>1</v>
      </c>
      <c r="AQ76" t="b">
        <v>0</v>
      </c>
      <c r="AR76">
        <v>1</v>
      </c>
      <c r="AT76" s="1" t="s">
        <v>267</v>
      </c>
      <c r="AU76">
        <v>0.0008451711462445389</v>
      </c>
      <c r="AV76">
        <v>23</v>
      </c>
      <c r="AW76">
        <v>23</v>
      </c>
      <c r="AX76">
        <v>1</v>
      </c>
      <c r="AY76">
        <v>0</v>
      </c>
      <c r="AZ76" t="b">
        <v>0</v>
      </c>
      <c r="BA76">
        <v>3</v>
      </c>
      <c r="BC76" s="1" t="s">
        <v>92</v>
      </c>
      <c r="BD76">
        <v>0.005638244661611617</v>
      </c>
      <c r="BE76">
        <v>1</v>
      </c>
      <c r="BF76">
        <v>1</v>
      </c>
      <c r="BG76">
        <v>0</v>
      </c>
      <c r="BH76">
        <v>1</v>
      </c>
      <c r="BI76" t="b">
        <v>0</v>
      </c>
      <c r="BJ76">
        <v>2</v>
      </c>
      <c r="BL76" s="1" t="s">
        <v>269</v>
      </c>
      <c r="BM76">
        <v>0.000818894903829322</v>
      </c>
      <c r="BN76">
        <v>23</v>
      </c>
      <c r="BO76">
        <v>23</v>
      </c>
      <c r="BP76">
        <v>1</v>
      </c>
      <c r="BQ76">
        <v>0</v>
      </c>
      <c r="BR76" t="b">
        <v>0</v>
      </c>
      <c r="BS76">
        <v>33</v>
      </c>
    </row>
    <row r="77" spans="1:71">
      <c r="A77" s="1" t="s">
        <v>81</v>
      </c>
      <c r="B77">
        <v>0.004965127158831453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0</v>
      </c>
      <c r="J77" s="1" t="s">
        <v>258</v>
      </c>
      <c r="K77">
        <v>0.001914416277326904</v>
      </c>
      <c r="L77">
        <v>29</v>
      </c>
      <c r="M77">
        <v>29</v>
      </c>
      <c r="N77">
        <v>1</v>
      </c>
      <c r="O77">
        <v>0</v>
      </c>
      <c r="P77" t="b">
        <v>0</v>
      </c>
      <c r="Q77">
        <v>0</v>
      </c>
      <c r="S77" s="1" t="s">
        <v>89</v>
      </c>
      <c r="T77">
        <v>0.005548158904946077</v>
      </c>
      <c r="U77">
        <v>1</v>
      </c>
      <c r="V77">
        <v>1</v>
      </c>
      <c r="W77">
        <v>0</v>
      </c>
      <c r="X77">
        <v>1</v>
      </c>
      <c r="Y77" t="b">
        <v>0</v>
      </c>
      <c r="Z77">
        <v>1</v>
      </c>
      <c r="AB77" s="1" t="s">
        <v>263</v>
      </c>
      <c r="AC77">
        <v>0.0009023340529450298</v>
      </c>
      <c r="AD77">
        <v>25</v>
      </c>
      <c r="AE77">
        <v>25</v>
      </c>
      <c r="AF77">
        <v>1</v>
      </c>
      <c r="AG77">
        <v>0</v>
      </c>
      <c r="AH77" t="b">
        <v>0</v>
      </c>
      <c r="AI77">
        <v>38</v>
      </c>
      <c r="AK77" s="1" t="s">
        <v>91</v>
      </c>
      <c r="AL77">
        <v>0.005613033022922024</v>
      </c>
      <c r="AM77">
        <v>1</v>
      </c>
      <c r="AN77">
        <v>1</v>
      </c>
      <c r="AO77">
        <v>0</v>
      </c>
      <c r="AP77">
        <v>1</v>
      </c>
      <c r="AQ77" t="b">
        <v>0</v>
      </c>
      <c r="AR77">
        <v>2</v>
      </c>
      <c r="AT77" s="1" t="s">
        <v>268</v>
      </c>
      <c r="AU77">
        <v>0.0008446401010443098</v>
      </c>
      <c r="AV77">
        <v>23</v>
      </c>
      <c r="AW77">
        <v>23</v>
      </c>
      <c r="AX77">
        <v>1</v>
      </c>
      <c r="AY77">
        <v>0</v>
      </c>
      <c r="AZ77" t="b">
        <v>0</v>
      </c>
      <c r="BA77">
        <v>7</v>
      </c>
      <c r="BC77" s="1" t="s">
        <v>93</v>
      </c>
      <c r="BD77">
        <v>0.005638244661611617</v>
      </c>
      <c r="BE77">
        <v>1</v>
      </c>
      <c r="BF77">
        <v>1</v>
      </c>
      <c r="BG77">
        <v>0</v>
      </c>
      <c r="BH77">
        <v>1</v>
      </c>
      <c r="BI77" t="b">
        <v>0</v>
      </c>
      <c r="BJ77">
        <v>2</v>
      </c>
      <c r="BL77" s="1" t="s">
        <v>275</v>
      </c>
      <c r="BM77">
        <v>0.0008183252362970115</v>
      </c>
      <c r="BN77">
        <v>22</v>
      </c>
      <c r="BO77">
        <v>22</v>
      </c>
      <c r="BP77">
        <v>1</v>
      </c>
      <c r="BQ77">
        <v>0</v>
      </c>
      <c r="BR77" t="b">
        <v>0</v>
      </c>
      <c r="BS77">
        <v>19</v>
      </c>
    </row>
    <row r="78" spans="1:71">
      <c r="A78" s="1" t="s">
        <v>82</v>
      </c>
      <c r="B78">
        <v>0.004965127158831453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0</v>
      </c>
      <c r="J78" s="1" t="s">
        <v>259</v>
      </c>
      <c r="K78">
        <v>0.001849643694614069</v>
      </c>
      <c r="L78">
        <v>28</v>
      </c>
      <c r="M78">
        <v>28</v>
      </c>
      <c r="N78">
        <v>1</v>
      </c>
      <c r="O78">
        <v>0</v>
      </c>
      <c r="P78" t="b">
        <v>0</v>
      </c>
      <c r="Q78">
        <v>27</v>
      </c>
      <c r="S78" s="1" t="s">
        <v>90</v>
      </c>
      <c r="T78">
        <v>0.005548158904946077</v>
      </c>
      <c r="U78">
        <v>1</v>
      </c>
      <c r="V78">
        <v>1</v>
      </c>
      <c r="W78">
        <v>0</v>
      </c>
      <c r="X78">
        <v>1</v>
      </c>
      <c r="Y78" t="b">
        <v>0</v>
      </c>
      <c r="Z78">
        <v>1</v>
      </c>
      <c r="AB78" s="1" t="s">
        <v>264</v>
      </c>
      <c r="AC78">
        <v>0.0009015925855483108</v>
      </c>
      <c r="AD78">
        <v>25</v>
      </c>
      <c r="AE78">
        <v>25</v>
      </c>
      <c r="AF78">
        <v>1</v>
      </c>
      <c r="AG78">
        <v>0</v>
      </c>
      <c r="AH78" t="b">
        <v>0</v>
      </c>
      <c r="AI78">
        <v>43</v>
      </c>
      <c r="AK78" s="1" t="s">
        <v>92</v>
      </c>
      <c r="AL78">
        <v>0.005613033022922024</v>
      </c>
      <c r="AM78">
        <v>1</v>
      </c>
      <c r="AN78">
        <v>1</v>
      </c>
      <c r="AO78">
        <v>0</v>
      </c>
      <c r="AP78">
        <v>1</v>
      </c>
      <c r="AQ78" t="b">
        <v>0</v>
      </c>
      <c r="AR78">
        <v>2</v>
      </c>
      <c r="AT78" s="1" t="s">
        <v>269</v>
      </c>
      <c r="AU78">
        <v>0.0008411883072428208</v>
      </c>
      <c r="AV78">
        <v>23</v>
      </c>
      <c r="AW78">
        <v>23</v>
      </c>
      <c r="AX78">
        <v>1</v>
      </c>
      <c r="AY78">
        <v>0</v>
      </c>
      <c r="AZ78" t="b">
        <v>0</v>
      </c>
      <c r="BA78">
        <v>33</v>
      </c>
      <c r="BC78" s="1" t="s">
        <v>94</v>
      </c>
      <c r="BD78">
        <v>0.005638244661611617</v>
      </c>
      <c r="BE78">
        <v>1</v>
      </c>
      <c r="BF78">
        <v>1</v>
      </c>
      <c r="BG78">
        <v>0</v>
      </c>
      <c r="BH78">
        <v>1</v>
      </c>
      <c r="BI78" t="b">
        <v>0</v>
      </c>
      <c r="BJ78">
        <v>2</v>
      </c>
      <c r="BL78" s="1" t="s">
        <v>265</v>
      </c>
      <c r="BM78">
        <v>0.0008179336542264487</v>
      </c>
      <c r="BN78">
        <v>24</v>
      </c>
      <c r="BO78">
        <v>24</v>
      </c>
      <c r="BP78">
        <v>1</v>
      </c>
      <c r="BQ78">
        <v>0</v>
      </c>
      <c r="BR78" t="b">
        <v>0</v>
      </c>
      <c r="BS78">
        <v>61</v>
      </c>
    </row>
    <row r="79" spans="1:71">
      <c r="A79" s="1" t="s">
        <v>83</v>
      </c>
      <c r="B79">
        <v>0.004964390894239387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1</v>
      </c>
      <c r="J79" s="1" t="s">
        <v>184</v>
      </c>
      <c r="K79">
        <v>0.001837972966653573</v>
      </c>
      <c r="L79">
        <v>44</v>
      </c>
      <c r="M79">
        <v>45</v>
      </c>
      <c r="N79">
        <v>0.98</v>
      </c>
      <c r="O79">
        <v>0.02000000000000002</v>
      </c>
      <c r="P79" t="b">
        <v>1</v>
      </c>
      <c r="Q79">
        <v>3140</v>
      </c>
      <c r="S79" s="1" t="s">
        <v>91</v>
      </c>
      <c r="T79">
        <v>0.005547565085070891</v>
      </c>
      <c r="U79">
        <v>1</v>
      </c>
      <c r="V79">
        <v>1</v>
      </c>
      <c r="W79">
        <v>0</v>
      </c>
      <c r="X79">
        <v>1</v>
      </c>
      <c r="Y79" t="b">
        <v>0</v>
      </c>
      <c r="Z79">
        <v>2</v>
      </c>
      <c r="AB79" s="1" t="s">
        <v>267</v>
      </c>
      <c r="AC79">
        <v>0.0008932810909579373</v>
      </c>
      <c r="AD79">
        <v>23</v>
      </c>
      <c r="AE79">
        <v>23</v>
      </c>
      <c r="AF79">
        <v>1</v>
      </c>
      <c r="AG79">
        <v>0</v>
      </c>
      <c r="AH79" t="b">
        <v>0</v>
      </c>
      <c r="AI79">
        <v>3</v>
      </c>
      <c r="AK79" s="1" t="s">
        <v>93</v>
      </c>
      <c r="AL79">
        <v>0.005613033022922024</v>
      </c>
      <c r="AM79">
        <v>1</v>
      </c>
      <c r="AN79">
        <v>1</v>
      </c>
      <c r="AO79">
        <v>0</v>
      </c>
      <c r="AP79">
        <v>1</v>
      </c>
      <c r="AQ79" t="b">
        <v>0</v>
      </c>
      <c r="AR79">
        <v>2</v>
      </c>
      <c r="AT79" s="1" t="s">
        <v>265</v>
      </c>
      <c r="AU79">
        <v>0.0008411142494465033</v>
      </c>
      <c r="AV79">
        <v>24</v>
      </c>
      <c r="AW79">
        <v>24</v>
      </c>
      <c r="AX79">
        <v>1</v>
      </c>
      <c r="AY79">
        <v>0</v>
      </c>
      <c r="AZ79" t="b">
        <v>0</v>
      </c>
      <c r="BA79">
        <v>61</v>
      </c>
      <c r="BC79" s="1" t="s">
        <v>95</v>
      </c>
      <c r="BD79">
        <v>0.005637672962982056</v>
      </c>
      <c r="BE79">
        <v>1</v>
      </c>
      <c r="BF79">
        <v>1</v>
      </c>
      <c r="BG79">
        <v>0</v>
      </c>
      <c r="BH79">
        <v>1</v>
      </c>
      <c r="BI79" t="b">
        <v>0</v>
      </c>
      <c r="BJ79">
        <v>3</v>
      </c>
      <c r="BL79" s="1" t="s">
        <v>270</v>
      </c>
      <c r="BM79">
        <v>0.0008178013915899051</v>
      </c>
      <c r="BN79">
        <v>23</v>
      </c>
      <c r="BO79">
        <v>23</v>
      </c>
      <c r="BP79">
        <v>1</v>
      </c>
      <c r="BQ79">
        <v>0</v>
      </c>
      <c r="BR79" t="b">
        <v>0</v>
      </c>
      <c r="BS79">
        <v>43</v>
      </c>
    </row>
    <row r="80" spans="1:71">
      <c r="A80" s="1" t="s">
        <v>84</v>
      </c>
      <c r="B80">
        <v>0.004964390894239387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1</v>
      </c>
      <c r="J80" s="1" t="s">
        <v>260</v>
      </c>
      <c r="K80">
        <v>0.001798470399450692</v>
      </c>
      <c r="L80">
        <v>27</v>
      </c>
      <c r="M80">
        <v>27</v>
      </c>
      <c r="N80">
        <v>1</v>
      </c>
      <c r="O80">
        <v>0</v>
      </c>
      <c r="P80" t="b">
        <v>0</v>
      </c>
      <c r="Q80">
        <v>8</v>
      </c>
      <c r="S80" s="1" t="s">
        <v>92</v>
      </c>
      <c r="T80">
        <v>0.005547565085070891</v>
      </c>
      <c r="U80">
        <v>1</v>
      </c>
      <c r="V80">
        <v>1</v>
      </c>
      <c r="W80">
        <v>0</v>
      </c>
      <c r="X80">
        <v>1</v>
      </c>
      <c r="Y80" t="b">
        <v>0</v>
      </c>
      <c r="Z80">
        <v>2</v>
      </c>
      <c r="AB80" s="1" t="s">
        <v>268</v>
      </c>
      <c r="AC80">
        <v>0.0008926879170405621</v>
      </c>
      <c r="AD80">
        <v>23</v>
      </c>
      <c r="AE80">
        <v>23</v>
      </c>
      <c r="AF80">
        <v>1</v>
      </c>
      <c r="AG80">
        <v>0</v>
      </c>
      <c r="AH80" t="b">
        <v>0</v>
      </c>
      <c r="AI80">
        <v>7</v>
      </c>
      <c r="AK80" s="1" t="s">
        <v>94</v>
      </c>
      <c r="AL80">
        <v>0.005613033022922024</v>
      </c>
      <c r="AM80">
        <v>1</v>
      </c>
      <c r="AN80">
        <v>1</v>
      </c>
      <c r="AO80">
        <v>0</v>
      </c>
      <c r="AP80">
        <v>1</v>
      </c>
      <c r="AQ80" t="b">
        <v>0</v>
      </c>
      <c r="AR80">
        <v>2</v>
      </c>
      <c r="AT80" s="1" t="s">
        <v>274</v>
      </c>
      <c r="AU80">
        <v>0.0008404657972387948</v>
      </c>
      <c r="AV80">
        <v>22</v>
      </c>
      <c r="AW80">
        <v>22</v>
      </c>
      <c r="AX80">
        <v>1</v>
      </c>
      <c r="AY80">
        <v>0</v>
      </c>
      <c r="AZ80" t="b">
        <v>0</v>
      </c>
      <c r="BA80">
        <v>11</v>
      </c>
      <c r="BC80" s="1" t="s">
        <v>96</v>
      </c>
      <c r="BD80">
        <v>0.005637672962982056</v>
      </c>
      <c r="BE80">
        <v>1</v>
      </c>
      <c r="BF80">
        <v>1</v>
      </c>
      <c r="BG80">
        <v>0</v>
      </c>
      <c r="BH80">
        <v>1</v>
      </c>
      <c r="BI80" t="b">
        <v>0</v>
      </c>
      <c r="BJ80">
        <v>3</v>
      </c>
      <c r="BL80" s="1" t="s">
        <v>244</v>
      </c>
      <c r="BM80">
        <v>0.00081764412948443</v>
      </c>
      <c r="BN80">
        <v>40</v>
      </c>
      <c r="BO80">
        <v>40</v>
      </c>
      <c r="BP80">
        <v>1</v>
      </c>
      <c r="BQ80">
        <v>0</v>
      </c>
      <c r="BR80" t="b">
        <v>0</v>
      </c>
      <c r="BS80">
        <v>371</v>
      </c>
    </row>
    <row r="81" spans="1:71">
      <c r="A81" s="1" t="s">
        <v>85</v>
      </c>
      <c r="B81">
        <v>0.004964390894239387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1</v>
      </c>
      <c r="J81" s="1" t="s">
        <v>261</v>
      </c>
      <c r="K81">
        <v>0.001797287852707261</v>
      </c>
      <c r="L81">
        <v>27</v>
      </c>
      <c r="M81">
        <v>27</v>
      </c>
      <c r="N81">
        <v>1</v>
      </c>
      <c r="O81">
        <v>0</v>
      </c>
      <c r="P81" t="b">
        <v>0</v>
      </c>
      <c r="Q81">
        <v>12</v>
      </c>
      <c r="S81" s="1" t="s">
        <v>93</v>
      </c>
      <c r="T81">
        <v>0.005547565085070891</v>
      </c>
      <c r="U81">
        <v>1</v>
      </c>
      <c r="V81">
        <v>1</v>
      </c>
      <c r="W81">
        <v>0</v>
      </c>
      <c r="X81">
        <v>1</v>
      </c>
      <c r="Y81" t="b">
        <v>0</v>
      </c>
      <c r="Z81">
        <v>2</v>
      </c>
      <c r="AB81" s="1" t="s">
        <v>265</v>
      </c>
      <c r="AC81">
        <v>0.0008918016860380592</v>
      </c>
      <c r="AD81">
        <v>24</v>
      </c>
      <c r="AE81">
        <v>24</v>
      </c>
      <c r="AF81">
        <v>1</v>
      </c>
      <c r="AG81">
        <v>0</v>
      </c>
      <c r="AH81" t="b">
        <v>0</v>
      </c>
      <c r="AI81">
        <v>61</v>
      </c>
      <c r="AK81" s="1" t="s">
        <v>95</v>
      </c>
      <c r="AL81">
        <v>0.005612455173923512</v>
      </c>
      <c r="AM81">
        <v>1</v>
      </c>
      <c r="AN81">
        <v>1</v>
      </c>
      <c r="AO81">
        <v>0</v>
      </c>
      <c r="AP81">
        <v>1</v>
      </c>
      <c r="AQ81" t="b">
        <v>0</v>
      </c>
      <c r="AR81">
        <v>3</v>
      </c>
      <c r="AT81" s="1" t="s">
        <v>270</v>
      </c>
      <c r="AU81">
        <v>0.0008398606942422483</v>
      </c>
      <c r="AV81">
        <v>23</v>
      </c>
      <c r="AW81">
        <v>23</v>
      </c>
      <c r="AX81">
        <v>1</v>
      </c>
      <c r="AY81">
        <v>0</v>
      </c>
      <c r="AZ81" t="b">
        <v>0</v>
      </c>
      <c r="BA81">
        <v>43</v>
      </c>
      <c r="BC81" s="1" t="s">
        <v>97</v>
      </c>
      <c r="BD81">
        <v>0.005637672962982056</v>
      </c>
      <c r="BE81">
        <v>1</v>
      </c>
      <c r="BF81">
        <v>1</v>
      </c>
      <c r="BG81">
        <v>0</v>
      </c>
      <c r="BH81">
        <v>1</v>
      </c>
      <c r="BI81" t="b">
        <v>0</v>
      </c>
      <c r="BJ81">
        <v>3</v>
      </c>
      <c r="BL81" s="1" t="s">
        <v>271</v>
      </c>
      <c r="BM81">
        <v>0.0008170359330223133</v>
      </c>
      <c r="BN81">
        <v>23</v>
      </c>
      <c r="BO81">
        <v>23</v>
      </c>
      <c r="BP81">
        <v>1</v>
      </c>
      <c r="BQ81">
        <v>0</v>
      </c>
      <c r="BR81" t="b">
        <v>0</v>
      </c>
      <c r="BS81">
        <v>50</v>
      </c>
    </row>
    <row r="82" spans="1:71">
      <c r="A82" s="1" t="s">
        <v>86</v>
      </c>
      <c r="B82">
        <v>0.004964390894239387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1</v>
      </c>
      <c r="J82" s="1" t="s">
        <v>262</v>
      </c>
      <c r="K82">
        <v>0.001786349295330523</v>
      </c>
      <c r="L82">
        <v>27</v>
      </c>
      <c r="M82">
        <v>27</v>
      </c>
      <c r="N82">
        <v>1</v>
      </c>
      <c r="O82">
        <v>0</v>
      </c>
      <c r="P82" t="b">
        <v>0</v>
      </c>
      <c r="Q82">
        <v>49</v>
      </c>
      <c r="S82" s="1" t="s">
        <v>94</v>
      </c>
      <c r="T82">
        <v>0.005547565085070891</v>
      </c>
      <c r="U82">
        <v>1</v>
      </c>
      <c r="V82">
        <v>1</v>
      </c>
      <c r="W82">
        <v>0</v>
      </c>
      <c r="X82">
        <v>1</v>
      </c>
      <c r="Y82" t="b">
        <v>0</v>
      </c>
      <c r="Z82">
        <v>2</v>
      </c>
      <c r="AB82" s="1" t="s">
        <v>266</v>
      </c>
      <c r="AC82">
        <v>0.0008895772838479021</v>
      </c>
      <c r="AD82">
        <v>24</v>
      </c>
      <c r="AE82">
        <v>24</v>
      </c>
      <c r="AF82">
        <v>1</v>
      </c>
      <c r="AG82">
        <v>0</v>
      </c>
      <c r="AH82" t="b">
        <v>0</v>
      </c>
      <c r="AI82">
        <v>76</v>
      </c>
      <c r="AK82" s="1" t="s">
        <v>96</v>
      </c>
      <c r="AL82">
        <v>0.005612455173923512</v>
      </c>
      <c r="AM82">
        <v>1</v>
      </c>
      <c r="AN82">
        <v>1</v>
      </c>
      <c r="AO82">
        <v>0</v>
      </c>
      <c r="AP82">
        <v>1</v>
      </c>
      <c r="AQ82" t="b">
        <v>0</v>
      </c>
      <c r="AR82">
        <v>3</v>
      </c>
      <c r="AT82" s="1" t="s">
        <v>275</v>
      </c>
      <c r="AU82">
        <v>0.0008394037068383368</v>
      </c>
      <c r="AV82">
        <v>22</v>
      </c>
      <c r="AW82">
        <v>22</v>
      </c>
      <c r="AX82">
        <v>1</v>
      </c>
      <c r="AY82">
        <v>0</v>
      </c>
      <c r="AZ82" t="b">
        <v>0</v>
      </c>
      <c r="BA82">
        <v>19</v>
      </c>
      <c r="BC82" s="1" t="s">
        <v>98</v>
      </c>
      <c r="BD82">
        <v>0.005637672962982056</v>
      </c>
      <c r="BE82">
        <v>1</v>
      </c>
      <c r="BF82">
        <v>1</v>
      </c>
      <c r="BG82">
        <v>0</v>
      </c>
      <c r="BH82">
        <v>1</v>
      </c>
      <c r="BI82" t="b">
        <v>0</v>
      </c>
      <c r="BJ82">
        <v>3</v>
      </c>
      <c r="BL82" s="1" t="s">
        <v>279</v>
      </c>
      <c r="BM82">
        <v>0.0008166620565252844</v>
      </c>
      <c r="BN82">
        <v>21</v>
      </c>
      <c r="BO82">
        <v>21</v>
      </c>
      <c r="BP82">
        <v>1</v>
      </c>
      <c r="BQ82">
        <v>0</v>
      </c>
      <c r="BR82" t="b">
        <v>0</v>
      </c>
      <c r="BS82">
        <v>15</v>
      </c>
    </row>
    <row r="83" spans="1:71">
      <c r="A83" s="1" t="s">
        <v>87</v>
      </c>
      <c r="B83">
        <v>0.004964390894239387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1</v>
      </c>
      <c r="J83" s="1" t="s">
        <v>263</v>
      </c>
      <c r="K83">
        <v>0.001676020514485609</v>
      </c>
      <c r="L83">
        <v>25</v>
      </c>
      <c r="M83">
        <v>25</v>
      </c>
      <c r="N83">
        <v>1</v>
      </c>
      <c r="O83">
        <v>0</v>
      </c>
      <c r="P83" t="b">
        <v>0</v>
      </c>
      <c r="Q83">
        <v>38</v>
      </c>
      <c r="S83" s="1" t="s">
        <v>95</v>
      </c>
      <c r="T83">
        <v>0.005546971265195705</v>
      </c>
      <c r="U83">
        <v>1</v>
      </c>
      <c r="V83">
        <v>1</v>
      </c>
      <c r="W83">
        <v>0</v>
      </c>
      <c r="X83">
        <v>1</v>
      </c>
      <c r="Y83" t="b">
        <v>0</v>
      </c>
      <c r="Z83">
        <v>3</v>
      </c>
      <c r="AB83" s="1" t="s">
        <v>269</v>
      </c>
      <c r="AC83">
        <v>0.0008888322865776231</v>
      </c>
      <c r="AD83">
        <v>23</v>
      </c>
      <c r="AE83">
        <v>23</v>
      </c>
      <c r="AF83">
        <v>1</v>
      </c>
      <c r="AG83">
        <v>0</v>
      </c>
      <c r="AH83" t="b">
        <v>0</v>
      </c>
      <c r="AI83">
        <v>33</v>
      </c>
      <c r="AK83" s="1" t="s">
        <v>97</v>
      </c>
      <c r="AL83">
        <v>0.005612455173923512</v>
      </c>
      <c r="AM83">
        <v>1</v>
      </c>
      <c r="AN83">
        <v>1</v>
      </c>
      <c r="AO83">
        <v>0</v>
      </c>
      <c r="AP83">
        <v>1</v>
      </c>
      <c r="AQ83" t="b">
        <v>0</v>
      </c>
      <c r="AR83">
        <v>3</v>
      </c>
      <c r="AT83" s="1" t="s">
        <v>266</v>
      </c>
      <c r="AU83">
        <v>0.0008391228299456443</v>
      </c>
      <c r="AV83">
        <v>24</v>
      </c>
      <c r="AW83">
        <v>24</v>
      </c>
      <c r="AX83">
        <v>1</v>
      </c>
      <c r="AY83">
        <v>0</v>
      </c>
      <c r="AZ83" t="b">
        <v>0</v>
      </c>
      <c r="BA83">
        <v>76</v>
      </c>
      <c r="BC83" s="1" t="s">
        <v>99</v>
      </c>
      <c r="BD83">
        <v>0.005637672962982056</v>
      </c>
      <c r="BE83">
        <v>1</v>
      </c>
      <c r="BF83">
        <v>1</v>
      </c>
      <c r="BG83">
        <v>0</v>
      </c>
      <c r="BH83">
        <v>1</v>
      </c>
      <c r="BI83" t="b">
        <v>0</v>
      </c>
      <c r="BJ83">
        <v>3</v>
      </c>
      <c r="BL83" s="1" t="s">
        <v>266</v>
      </c>
      <c r="BM83">
        <v>0.0008162933858673235</v>
      </c>
      <c r="BN83">
        <v>24</v>
      </c>
      <c r="BO83">
        <v>24</v>
      </c>
      <c r="BP83">
        <v>1</v>
      </c>
      <c r="BQ83">
        <v>0</v>
      </c>
      <c r="BR83" t="b">
        <v>0</v>
      </c>
      <c r="BS83">
        <v>76</v>
      </c>
    </row>
    <row r="84" spans="1:71">
      <c r="A84" s="1" t="s">
        <v>88</v>
      </c>
      <c r="B84">
        <v>0.004964390894239387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1</v>
      </c>
      <c r="J84" s="1" t="s">
        <v>264</v>
      </c>
      <c r="K84">
        <v>0.00167454233105632</v>
      </c>
      <c r="L84">
        <v>25</v>
      </c>
      <c r="M84">
        <v>25</v>
      </c>
      <c r="N84">
        <v>1</v>
      </c>
      <c r="O84">
        <v>0</v>
      </c>
      <c r="P84" t="b">
        <v>0</v>
      </c>
      <c r="Q84">
        <v>43</v>
      </c>
      <c r="S84" s="1" t="s">
        <v>96</v>
      </c>
      <c r="T84">
        <v>0.005546971265195705</v>
      </c>
      <c r="U84">
        <v>1</v>
      </c>
      <c r="V84">
        <v>1</v>
      </c>
      <c r="W84">
        <v>0</v>
      </c>
      <c r="X84">
        <v>1</v>
      </c>
      <c r="Y84" t="b">
        <v>0</v>
      </c>
      <c r="Z84">
        <v>3</v>
      </c>
      <c r="AB84" s="1" t="s">
        <v>270</v>
      </c>
      <c r="AC84">
        <v>0.000887349351784185</v>
      </c>
      <c r="AD84">
        <v>23</v>
      </c>
      <c r="AE84">
        <v>23</v>
      </c>
      <c r="AF84">
        <v>1</v>
      </c>
      <c r="AG84">
        <v>0</v>
      </c>
      <c r="AH84" t="b">
        <v>0</v>
      </c>
      <c r="AI84">
        <v>43</v>
      </c>
      <c r="AK84" s="1" t="s">
        <v>98</v>
      </c>
      <c r="AL84">
        <v>0.005612455173923512</v>
      </c>
      <c r="AM84">
        <v>1</v>
      </c>
      <c r="AN84">
        <v>1</v>
      </c>
      <c r="AO84">
        <v>0</v>
      </c>
      <c r="AP84">
        <v>1</v>
      </c>
      <c r="AQ84" t="b">
        <v>0</v>
      </c>
      <c r="AR84">
        <v>3</v>
      </c>
      <c r="AT84" s="1" t="s">
        <v>271</v>
      </c>
      <c r="AU84">
        <v>0.0008389313651418474</v>
      </c>
      <c r="AV84">
        <v>23</v>
      </c>
      <c r="AW84">
        <v>23</v>
      </c>
      <c r="AX84">
        <v>1</v>
      </c>
      <c r="AY84">
        <v>0</v>
      </c>
      <c r="AZ84" t="b">
        <v>0</v>
      </c>
      <c r="BA84">
        <v>50</v>
      </c>
      <c r="BC84" s="1" t="s">
        <v>59</v>
      </c>
      <c r="BD84">
        <v>0.005636834425386045</v>
      </c>
      <c r="BE84">
        <v>2</v>
      </c>
      <c r="BF84">
        <v>5</v>
      </c>
      <c r="BG84">
        <v>0.6</v>
      </c>
      <c r="BH84">
        <v>0.4</v>
      </c>
      <c r="BI84" t="b">
        <v>1</v>
      </c>
      <c r="BJ84">
        <v>54</v>
      </c>
      <c r="BL84" s="1" t="s">
        <v>272</v>
      </c>
      <c r="BM84">
        <v>0.0008158330695589548</v>
      </c>
      <c r="BN84">
        <v>23</v>
      </c>
      <c r="BO84">
        <v>23</v>
      </c>
      <c r="BP84">
        <v>1</v>
      </c>
      <c r="BQ84">
        <v>0</v>
      </c>
      <c r="BR84" t="b">
        <v>0</v>
      </c>
      <c r="BS84">
        <v>61</v>
      </c>
    </row>
    <row r="85" spans="1:71">
      <c r="A85" s="1" t="s">
        <v>89</v>
      </c>
      <c r="B85">
        <v>0.004964390894239387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1</v>
      </c>
      <c r="J85" s="1" t="s">
        <v>265</v>
      </c>
      <c r="K85">
        <v>0.001612430478516205</v>
      </c>
      <c r="L85">
        <v>24</v>
      </c>
      <c r="M85">
        <v>24</v>
      </c>
      <c r="N85">
        <v>1</v>
      </c>
      <c r="O85">
        <v>0</v>
      </c>
      <c r="P85" t="b">
        <v>0</v>
      </c>
      <c r="Q85">
        <v>61</v>
      </c>
      <c r="S85" s="1" t="s">
        <v>97</v>
      </c>
      <c r="T85">
        <v>0.005546971265195705</v>
      </c>
      <c r="U85">
        <v>1</v>
      </c>
      <c r="V85">
        <v>1</v>
      </c>
      <c r="W85">
        <v>0</v>
      </c>
      <c r="X85">
        <v>1</v>
      </c>
      <c r="Y85" t="b">
        <v>0</v>
      </c>
      <c r="Z85">
        <v>3</v>
      </c>
      <c r="AB85" s="1" t="s">
        <v>271</v>
      </c>
      <c r="AC85">
        <v>0.0008863112974287782</v>
      </c>
      <c r="AD85">
        <v>23</v>
      </c>
      <c r="AE85">
        <v>23</v>
      </c>
      <c r="AF85">
        <v>1</v>
      </c>
      <c r="AG85">
        <v>0</v>
      </c>
      <c r="AH85" t="b">
        <v>0</v>
      </c>
      <c r="AI85">
        <v>50</v>
      </c>
      <c r="AK85" s="1" t="s">
        <v>99</v>
      </c>
      <c r="AL85">
        <v>0.005612455173923512</v>
      </c>
      <c r="AM85">
        <v>1</v>
      </c>
      <c r="AN85">
        <v>1</v>
      </c>
      <c r="AO85">
        <v>0</v>
      </c>
      <c r="AP85">
        <v>1</v>
      </c>
      <c r="AQ85" t="b">
        <v>0</v>
      </c>
      <c r="AR85">
        <v>3</v>
      </c>
      <c r="AT85" s="1" t="s">
        <v>272</v>
      </c>
      <c r="AU85">
        <v>0.0008374709908412175</v>
      </c>
      <c r="AV85">
        <v>23</v>
      </c>
      <c r="AW85">
        <v>23</v>
      </c>
      <c r="AX85">
        <v>1</v>
      </c>
      <c r="AY85">
        <v>0</v>
      </c>
      <c r="AZ85" t="b">
        <v>0</v>
      </c>
      <c r="BA85">
        <v>61</v>
      </c>
      <c r="BC85" s="1" t="s">
        <v>100</v>
      </c>
      <c r="BD85">
        <v>0.005636529565722932</v>
      </c>
      <c r="BE85">
        <v>1</v>
      </c>
      <c r="BF85">
        <v>1</v>
      </c>
      <c r="BG85">
        <v>0</v>
      </c>
      <c r="BH85">
        <v>1</v>
      </c>
      <c r="BI85" t="b">
        <v>0</v>
      </c>
      <c r="BJ85">
        <v>5</v>
      </c>
      <c r="BL85" s="1" t="s">
        <v>280</v>
      </c>
      <c r="BM85">
        <v>0.0008155685442858674</v>
      </c>
      <c r="BN85">
        <v>21</v>
      </c>
      <c r="BO85">
        <v>21</v>
      </c>
      <c r="BP85">
        <v>1</v>
      </c>
      <c r="BQ85">
        <v>0</v>
      </c>
      <c r="BR85" t="b">
        <v>0</v>
      </c>
      <c r="BS85">
        <v>25</v>
      </c>
    </row>
    <row r="86" spans="1:71">
      <c r="A86" s="1" t="s">
        <v>90</v>
      </c>
      <c r="B86">
        <v>0.004964390894239387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1</v>
      </c>
      <c r="J86" s="1" t="s">
        <v>266</v>
      </c>
      <c r="K86">
        <v>0.001607995928228338</v>
      </c>
      <c r="L86">
        <v>24</v>
      </c>
      <c r="M86">
        <v>24</v>
      </c>
      <c r="N86">
        <v>1</v>
      </c>
      <c r="O86">
        <v>0</v>
      </c>
      <c r="P86" t="b">
        <v>0</v>
      </c>
      <c r="Q86">
        <v>76</v>
      </c>
      <c r="S86" s="1" t="s">
        <v>98</v>
      </c>
      <c r="T86">
        <v>0.005546971265195705</v>
      </c>
      <c r="U86">
        <v>1</v>
      </c>
      <c r="V86">
        <v>1</v>
      </c>
      <c r="W86">
        <v>0</v>
      </c>
      <c r="X86">
        <v>1</v>
      </c>
      <c r="Y86" t="b">
        <v>0</v>
      </c>
      <c r="Z86">
        <v>3</v>
      </c>
      <c r="AB86" s="1" t="s">
        <v>274</v>
      </c>
      <c r="AC86">
        <v>0.0008849731262411238</v>
      </c>
      <c r="AD86">
        <v>22</v>
      </c>
      <c r="AE86">
        <v>22</v>
      </c>
      <c r="AF86">
        <v>1</v>
      </c>
      <c r="AG86">
        <v>0</v>
      </c>
      <c r="AH86" t="b">
        <v>0</v>
      </c>
      <c r="AI86">
        <v>11</v>
      </c>
      <c r="AK86" s="1" t="s">
        <v>100</v>
      </c>
      <c r="AL86">
        <v>0.005611299475926487</v>
      </c>
      <c r="AM86">
        <v>1</v>
      </c>
      <c r="AN86">
        <v>1</v>
      </c>
      <c r="AO86">
        <v>0</v>
      </c>
      <c r="AP86">
        <v>1</v>
      </c>
      <c r="AQ86" t="b">
        <v>0</v>
      </c>
      <c r="AR86">
        <v>5</v>
      </c>
      <c r="AT86" s="1" t="s">
        <v>279</v>
      </c>
      <c r="AU86">
        <v>0.0008362914934332801</v>
      </c>
      <c r="AV86">
        <v>21</v>
      </c>
      <c r="AW86">
        <v>21</v>
      </c>
      <c r="AX86">
        <v>1</v>
      </c>
      <c r="AY86">
        <v>0</v>
      </c>
      <c r="AZ86" t="b">
        <v>0</v>
      </c>
      <c r="BA86">
        <v>15</v>
      </c>
      <c r="BC86" s="1" t="s">
        <v>101</v>
      </c>
      <c r="BD86">
        <v>0.005636529565722932</v>
      </c>
      <c r="BE86">
        <v>1</v>
      </c>
      <c r="BF86">
        <v>1</v>
      </c>
      <c r="BG86">
        <v>0</v>
      </c>
      <c r="BH86">
        <v>1</v>
      </c>
      <c r="BI86" t="b">
        <v>0</v>
      </c>
      <c r="BJ86">
        <v>5</v>
      </c>
      <c r="BL86" s="1" t="s">
        <v>283</v>
      </c>
      <c r="BM86">
        <v>0.0008154362816493238</v>
      </c>
      <c r="BN86">
        <v>20</v>
      </c>
      <c r="BO86">
        <v>20</v>
      </c>
      <c r="BP86">
        <v>1</v>
      </c>
      <c r="BQ86">
        <v>0</v>
      </c>
      <c r="BR86" t="b">
        <v>0</v>
      </c>
      <c r="BS86">
        <v>7</v>
      </c>
    </row>
    <row r="87" spans="1:71">
      <c r="A87" s="1" t="s">
        <v>91</v>
      </c>
      <c r="B87">
        <v>0.004963654629647322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2</v>
      </c>
      <c r="J87" s="1" t="s">
        <v>267</v>
      </c>
      <c r="K87">
        <v>0.001572787014101282</v>
      </c>
      <c r="L87">
        <v>23</v>
      </c>
      <c r="M87">
        <v>23</v>
      </c>
      <c r="N87">
        <v>1</v>
      </c>
      <c r="O87">
        <v>0</v>
      </c>
      <c r="P87" t="b">
        <v>0</v>
      </c>
      <c r="Q87">
        <v>3</v>
      </c>
      <c r="S87" s="1" t="s">
        <v>99</v>
      </c>
      <c r="T87">
        <v>0.005546971265195705</v>
      </c>
      <c r="U87">
        <v>1</v>
      </c>
      <c r="V87">
        <v>1</v>
      </c>
      <c r="W87">
        <v>0</v>
      </c>
      <c r="X87">
        <v>1</v>
      </c>
      <c r="Y87" t="b">
        <v>0</v>
      </c>
      <c r="Z87">
        <v>3</v>
      </c>
      <c r="AB87" s="1" t="s">
        <v>272</v>
      </c>
      <c r="AC87">
        <v>0.0008846800691559965</v>
      </c>
      <c r="AD87">
        <v>23</v>
      </c>
      <c r="AE87">
        <v>23</v>
      </c>
      <c r="AF87">
        <v>1</v>
      </c>
      <c r="AG87">
        <v>0</v>
      </c>
      <c r="AH87" t="b">
        <v>0</v>
      </c>
      <c r="AI87">
        <v>61</v>
      </c>
      <c r="AK87" s="1" t="s">
        <v>101</v>
      </c>
      <c r="AL87">
        <v>0.005611299475926487</v>
      </c>
      <c r="AM87">
        <v>1</v>
      </c>
      <c r="AN87">
        <v>1</v>
      </c>
      <c r="AO87">
        <v>0</v>
      </c>
      <c r="AP87">
        <v>1</v>
      </c>
      <c r="AQ87" t="b">
        <v>0</v>
      </c>
      <c r="AR87">
        <v>5</v>
      </c>
      <c r="AT87" s="1" t="s">
        <v>280</v>
      </c>
      <c r="AU87">
        <v>0.0008349638804327073</v>
      </c>
      <c r="AV87">
        <v>21</v>
      </c>
      <c r="AW87">
        <v>21</v>
      </c>
      <c r="AX87">
        <v>1</v>
      </c>
      <c r="AY87">
        <v>0</v>
      </c>
      <c r="AZ87" t="b">
        <v>0</v>
      </c>
      <c r="BA87">
        <v>25</v>
      </c>
      <c r="BC87" s="1" t="s">
        <v>102</v>
      </c>
      <c r="BD87">
        <v>0.005636529565722932</v>
      </c>
      <c r="BE87">
        <v>1</v>
      </c>
      <c r="BF87">
        <v>1</v>
      </c>
      <c r="BG87">
        <v>0</v>
      </c>
      <c r="BH87">
        <v>1</v>
      </c>
      <c r="BI87" t="b">
        <v>0</v>
      </c>
      <c r="BJ87">
        <v>5</v>
      </c>
      <c r="BL87" s="1" t="s">
        <v>286</v>
      </c>
      <c r="BM87">
        <v>0.0008141011555494216</v>
      </c>
      <c r="BN87">
        <v>19</v>
      </c>
      <c r="BO87">
        <v>19</v>
      </c>
      <c r="BP87">
        <v>1</v>
      </c>
      <c r="BQ87">
        <v>0</v>
      </c>
      <c r="BR87" t="b">
        <v>0</v>
      </c>
      <c r="BS87">
        <v>0</v>
      </c>
    </row>
    <row r="88" spans="1:71">
      <c r="A88" s="1" t="s">
        <v>92</v>
      </c>
      <c r="B88">
        <v>0.004963654629647322</v>
      </c>
      <c r="C88">
        <v>1</v>
      </c>
      <c r="D88">
        <v>1</v>
      </c>
      <c r="E88">
        <v>0</v>
      </c>
      <c r="F88">
        <v>1</v>
      </c>
      <c r="G88" t="b">
        <v>0</v>
      </c>
      <c r="H88">
        <v>2</v>
      </c>
      <c r="J88" s="1" t="s">
        <v>268</v>
      </c>
      <c r="K88">
        <v>0.001571604467357851</v>
      </c>
      <c r="L88">
        <v>23</v>
      </c>
      <c r="M88">
        <v>23</v>
      </c>
      <c r="N88">
        <v>1</v>
      </c>
      <c r="O88">
        <v>0</v>
      </c>
      <c r="P88" t="b">
        <v>0</v>
      </c>
      <c r="Q88">
        <v>7</v>
      </c>
      <c r="S88" s="1" t="s">
        <v>100</v>
      </c>
      <c r="T88">
        <v>0.005545783625445334</v>
      </c>
      <c r="U88">
        <v>1</v>
      </c>
      <c r="V88">
        <v>1</v>
      </c>
      <c r="W88">
        <v>0</v>
      </c>
      <c r="X88">
        <v>1</v>
      </c>
      <c r="Y88" t="b">
        <v>0</v>
      </c>
      <c r="Z88">
        <v>5</v>
      </c>
      <c r="AB88" s="1" t="s">
        <v>275</v>
      </c>
      <c r="AC88">
        <v>0.0008837867784063735</v>
      </c>
      <c r="AD88">
        <v>22</v>
      </c>
      <c r="AE88">
        <v>22</v>
      </c>
      <c r="AF88">
        <v>1</v>
      </c>
      <c r="AG88">
        <v>0</v>
      </c>
      <c r="AH88" t="b">
        <v>0</v>
      </c>
      <c r="AI88">
        <v>19</v>
      </c>
      <c r="AK88" s="1" t="s">
        <v>102</v>
      </c>
      <c r="AL88">
        <v>0.005611299475926487</v>
      </c>
      <c r="AM88">
        <v>1</v>
      </c>
      <c r="AN88">
        <v>1</v>
      </c>
      <c r="AO88">
        <v>0</v>
      </c>
      <c r="AP88">
        <v>1</v>
      </c>
      <c r="AQ88" t="b">
        <v>0</v>
      </c>
      <c r="AR88">
        <v>5</v>
      </c>
      <c r="AT88" s="1" t="s">
        <v>283</v>
      </c>
      <c r="AU88">
        <v>0.0008337103252284523</v>
      </c>
      <c r="AV88">
        <v>20</v>
      </c>
      <c r="AW88">
        <v>20</v>
      </c>
      <c r="AX88">
        <v>1</v>
      </c>
      <c r="AY88">
        <v>0</v>
      </c>
      <c r="AZ88" t="b">
        <v>0</v>
      </c>
      <c r="BA88">
        <v>7</v>
      </c>
      <c r="BC88" s="1" t="s">
        <v>103</v>
      </c>
      <c r="BD88">
        <v>0.005636529565722932</v>
      </c>
      <c r="BE88">
        <v>1</v>
      </c>
      <c r="BF88">
        <v>1</v>
      </c>
      <c r="BG88">
        <v>0</v>
      </c>
      <c r="BH88">
        <v>1</v>
      </c>
      <c r="BI88" t="b">
        <v>0</v>
      </c>
      <c r="BJ88">
        <v>5</v>
      </c>
      <c r="BL88" s="1" t="s">
        <v>287</v>
      </c>
      <c r="BM88">
        <v>0.0008139918043254799</v>
      </c>
      <c r="BN88">
        <v>19</v>
      </c>
      <c r="BO88">
        <v>19</v>
      </c>
      <c r="BP88">
        <v>1</v>
      </c>
      <c r="BQ88">
        <v>0</v>
      </c>
      <c r="BR88" t="b">
        <v>0</v>
      </c>
      <c r="BS88">
        <v>1</v>
      </c>
    </row>
    <row r="89" spans="1:71">
      <c r="A89" s="1" t="s">
        <v>93</v>
      </c>
      <c r="B89">
        <v>0.004963654629647322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2</v>
      </c>
      <c r="J89" s="1" t="s">
        <v>269</v>
      </c>
      <c r="K89">
        <v>0.001563917913525549</v>
      </c>
      <c r="L89">
        <v>23</v>
      </c>
      <c r="M89">
        <v>23</v>
      </c>
      <c r="N89">
        <v>1</v>
      </c>
      <c r="O89">
        <v>0</v>
      </c>
      <c r="P89" t="b">
        <v>0</v>
      </c>
      <c r="Q89">
        <v>33</v>
      </c>
      <c r="S89" s="1" t="s">
        <v>101</v>
      </c>
      <c r="T89">
        <v>0.005545783625445334</v>
      </c>
      <c r="U89">
        <v>1</v>
      </c>
      <c r="V89">
        <v>1</v>
      </c>
      <c r="W89">
        <v>0</v>
      </c>
      <c r="X89">
        <v>1</v>
      </c>
      <c r="Y89" t="b">
        <v>0</v>
      </c>
      <c r="Z89">
        <v>5</v>
      </c>
      <c r="AB89" s="1" t="s">
        <v>279</v>
      </c>
      <c r="AC89">
        <v>0.0008772583354416857</v>
      </c>
      <c r="AD89">
        <v>21</v>
      </c>
      <c r="AE89">
        <v>21</v>
      </c>
      <c r="AF89">
        <v>1</v>
      </c>
      <c r="AG89">
        <v>0</v>
      </c>
      <c r="AH89" t="b">
        <v>0</v>
      </c>
      <c r="AI89">
        <v>15</v>
      </c>
      <c r="AK89" s="1" t="s">
        <v>103</v>
      </c>
      <c r="AL89">
        <v>0.005611299475926487</v>
      </c>
      <c r="AM89">
        <v>1</v>
      </c>
      <c r="AN89">
        <v>1</v>
      </c>
      <c r="AO89">
        <v>0</v>
      </c>
      <c r="AP89">
        <v>1</v>
      </c>
      <c r="AQ89" t="b">
        <v>0</v>
      </c>
      <c r="AR89">
        <v>5</v>
      </c>
      <c r="AT89" s="1" t="s">
        <v>276</v>
      </c>
      <c r="AU89">
        <v>0.0008326328805354162</v>
      </c>
      <c r="AV89">
        <v>22</v>
      </c>
      <c r="AW89">
        <v>22</v>
      </c>
      <c r="AX89">
        <v>1</v>
      </c>
      <c r="AY89">
        <v>0</v>
      </c>
      <c r="AZ89" t="b">
        <v>0</v>
      </c>
      <c r="BA89">
        <v>70</v>
      </c>
      <c r="BC89" s="1" t="s">
        <v>104</v>
      </c>
      <c r="BD89">
        <v>0.005635957867093372</v>
      </c>
      <c r="BE89">
        <v>1</v>
      </c>
      <c r="BF89">
        <v>1</v>
      </c>
      <c r="BG89">
        <v>0</v>
      </c>
      <c r="BH89">
        <v>1</v>
      </c>
      <c r="BI89" t="b">
        <v>0</v>
      </c>
      <c r="BJ89">
        <v>6</v>
      </c>
      <c r="BL89" s="1" t="s">
        <v>288</v>
      </c>
      <c r="BM89">
        <v>0.0008133356969818298</v>
      </c>
      <c r="BN89">
        <v>19</v>
      </c>
      <c r="BO89">
        <v>19</v>
      </c>
      <c r="BP89">
        <v>1</v>
      </c>
      <c r="BQ89">
        <v>0</v>
      </c>
      <c r="BR89" t="b">
        <v>0</v>
      </c>
      <c r="BS89">
        <v>7</v>
      </c>
    </row>
    <row r="90" spans="1:71">
      <c r="A90" s="1" t="s">
        <v>94</v>
      </c>
      <c r="B90">
        <v>0.004963654629647322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2</v>
      </c>
      <c r="J90" s="1" t="s">
        <v>270</v>
      </c>
      <c r="K90">
        <v>0.001560961546666971</v>
      </c>
      <c r="L90">
        <v>23</v>
      </c>
      <c r="M90">
        <v>23</v>
      </c>
      <c r="N90">
        <v>1</v>
      </c>
      <c r="O90">
        <v>0</v>
      </c>
      <c r="P90" t="b">
        <v>0</v>
      </c>
      <c r="Q90">
        <v>43</v>
      </c>
      <c r="S90" s="1" t="s">
        <v>102</v>
      </c>
      <c r="T90">
        <v>0.005545783625445334</v>
      </c>
      <c r="U90">
        <v>1</v>
      </c>
      <c r="V90">
        <v>1</v>
      </c>
      <c r="W90">
        <v>0</v>
      </c>
      <c r="X90">
        <v>1</v>
      </c>
      <c r="Y90" t="b">
        <v>0</v>
      </c>
      <c r="Z90">
        <v>5</v>
      </c>
      <c r="AB90" s="1" t="s">
        <v>276</v>
      </c>
      <c r="AC90">
        <v>0.0008762238109598394</v>
      </c>
      <c r="AD90">
        <v>22</v>
      </c>
      <c r="AE90">
        <v>22</v>
      </c>
      <c r="AF90">
        <v>1</v>
      </c>
      <c r="AG90">
        <v>0</v>
      </c>
      <c r="AH90" t="b">
        <v>0</v>
      </c>
      <c r="AI90">
        <v>70</v>
      </c>
      <c r="AK90" s="1" t="s">
        <v>104</v>
      </c>
      <c r="AL90">
        <v>0.005610721626927974</v>
      </c>
      <c r="AM90">
        <v>1</v>
      </c>
      <c r="AN90">
        <v>1</v>
      </c>
      <c r="AO90">
        <v>0</v>
      </c>
      <c r="AP90">
        <v>1</v>
      </c>
      <c r="AQ90" t="b">
        <v>0</v>
      </c>
      <c r="AR90">
        <v>6</v>
      </c>
      <c r="AT90" s="1" t="s">
        <v>286</v>
      </c>
      <c r="AU90">
        <v>0.0008309963957235673</v>
      </c>
      <c r="AV90">
        <v>19</v>
      </c>
      <c r="AW90">
        <v>19</v>
      </c>
      <c r="AX90">
        <v>1</v>
      </c>
      <c r="AY90">
        <v>0</v>
      </c>
      <c r="AZ90" t="b">
        <v>0</v>
      </c>
      <c r="BA90">
        <v>0</v>
      </c>
      <c r="BC90" s="1" t="s">
        <v>105</v>
      </c>
      <c r="BD90">
        <v>0.005635957867093372</v>
      </c>
      <c r="BE90">
        <v>1</v>
      </c>
      <c r="BF90">
        <v>1</v>
      </c>
      <c r="BG90">
        <v>0</v>
      </c>
      <c r="BH90">
        <v>1</v>
      </c>
      <c r="BI90" t="b">
        <v>0</v>
      </c>
      <c r="BJ90">
        <v>6</v>
      </c>
      <c r="BL90" s="1" t="s">
        <v>276</v>
      </c>
      <c r="BM90">
        <v>0.0008127483238759856</v>
      </c>
      <c r="BN90">
        <v>22</v>
      </c>
      <c r="BO90">
        <v>22</v>
      </c>
      <c r="BP90">
        <v>1</v>
      </c>
      <c r="BQ90">
        <v>0</v>
      </c>
      <c r="BR90" t="b">
        <v>0</v>
      </c>
      <c r="BS90">
        <v>70</v>
      </c>
    </row>
    <row r="91" spans="1:71">
      <c r="A91" s="1" t="s">
        <v>95</v>
      </c>
      <c r="B91">
        <v>0.004962918365055256</v>
      </c>
      <c r="C91">
        <v>1</v>
      </c>
      <c r="D91">
        <v>1</v>
      </c>
      <c r="E91">
        <v>0</v>
      </c>
      <c r="F91">
        <v>1</v>
      </c>
      <c r="G91" t="b">
        <v>0</v>
      </c>
      <c r="H91">
        <v>3</v>
      </c>
      <c r="J91" s="1" t="s">
        <v>271</v>
      </c>
      <c r="K91">
        <v>0.001558892089865967</v>
      </c>
      <c r="L91">
        <v>23</v>
      </c>
      <c r="M91">
        <v>23</v>
      </c>
      <c r="N91">
        <v>1</v>
      </c>
      <c r="O91">
        <v>0</v>
      </c>
      <c r="P91" t="b">
        <v>0</v>
      </c>
      <c r="Q91">
        <v>50</v>
      </c>
      <c r="S91" s="1" t="s">
        <v>103</v>
      </c>
      <c r="T91">
        <v>0.005545783625445334</v>
      </c>
      <c r="U91">
        <v>1</v>
      </c>
      <c r="V91">
        <v>1</v>
      </c>
      <c r="W91">
        <v>0</v>
      </c>
      <c r="X91">
        <v>1</v>
      </c>
      <c r="Y91" t="b">
        <v>0</v>
      </c>
      <c r="Z91">
        <v>5</v>
      </c>
      <c r="AB91" s="1" t="s">
        <v>280</v>
      </c>
      <c r="AC91">
        <v>0.0008757754006482476</v>
      </c>
      <c r="AD91">
        <v>21</v>
      </c>
      <c r="AE91">
        <v>21</v>
      </c>
      <c r="AF91">
        <v>1</v>
      </c>
      <c r="AG91">
        <v>0</v>
      </c>
      <c r="AH91" t="b">
        <v>0</v>
      </c>
      <c r="AI91">
        <v>25</v>
      </c>
      <c r="AK91" s="1" t="s">
        <v>105</v>
      </c>
      <c r="AL91">
        <v>0.005610721626927974</v>
      </c>
      <c r="AM91">
        <v>1</v>
      </c>
      <c r="AN91">
        <v>1</v>
      </c>
      <c r="AO91">
        <v>0</v>
      </c>
      <c r="AP91">
        <v>1</v>
      </c>
      <c r="AQ91" t="b">
        <v>0</v>
      </c>
      <c r="AR91">
        <v>6</v>
      </c>
      <c r="AT91" s="1" t="s">
        <v>287</v>
      </c>
      <c r="AU91">
        <v>0.0008308636344235102</v>
      </c>
      <c r="AV91">
        <v>19</v>
      </c>
      <c r="AW91">
        <v>19</v>
      </c>
      <c r="AX91">
        <v>1</v>
      </c>
      <c r="AY91">
        <v>0</v>
      </c>
      <c r="AZ91" t="b">
        <v>0</v>
      </c>
      <c r="BA91">
        <v>1</v>
      </c>
      <c r="BC91" s="1" t="s">
        <v>107</v>
      </c>
      <c r="BD91">
        <v>0.005635386168463809</v>
      </c>
      <c r="BE91">
        <v>1</v>
      </c>
      <c r="BF91">
        <v>1</v>
      </c>
      <c r="BG91">
        <v>0</v>
      </c>
      <c r="BH91">
        <v>1</v>
      </c>
      <c r="BI91" t="b">
        <v>0</v>
      </c>
      <c r="BJ91">
        <v>7</v>
      </c>
      <c r="BL91" s="1" t="s">
        <v>290</v>
      </c>
      <c r="BM91">
        <v>0.0008116725172101025</v>
      </c>
      <c r="BN91">
        <v>18</v>
      </c>
      <c r="BO91">
        <v>18</v>
      </c>
      <c r="BP91">
        <v>1</v>
      </c>
      <c r="BQ91">
        <v>0</v>
      </c>
      <c r="BR91" t="b">
        <v>0</v>
      </c>
      <c r="BS91">
        <v>3</v>
      </c>
    </row>
    <row r="92" spans="1:71">
      <c r="A92" s="1" t="s">
        <v>96</v>
      </c>
      <c r="B92">
        <v>0.004962918365055256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3</v>
      </c>
      <c r="J92" s="1" t="s">
        <v>272</v>
      </c>
      <c r="K92">
        <v>0.001555640086321531</v>
      </c>
      <c r="L92">
        <v>23</v>
      </c>
      <c r="M92">
        <v>23</v>
      </c>
      <c r="N92">
        <v>1</v>
      </c>
      <c r="O92">
        <v>0</v>
      </c>
      <c r="P92" t="b">
        <v>0</v>
      </c>
      <c r="Q92">
        <v>61</v>
      </c>
      <c r="S92" s="1" t="s">
        <v>104</v>
      </c>
      <c r="T92">
        <v>0.005545189805570147</v>
      </c>
      <c r="U92">
        <v>1</v>
      </c>
      <c r="V92">
        <v>1</v>
      </c>
      <c r="W92">
        <v>0</v>
      </c>
      <c r="X92">
        <v>1</v>
      </c>
      <c r="Y92" t="b">
        <v>0</v>
      </c>
      <c r="Z92">
        <v>6</v>
      </c>
      <c r="AB92" s="1" t="s">
        <v>277</v>
      </c>
      <c r="AC92">
        <v>0.0008725164739762442</v>
      </c>
      <c r="AD92">
        <v>22</v>
      </c>
      <c r="AE92">
        <v>22</v>
      </c>
      <c r="AF92">
        <v>1</v>
      </c>
      <c r="AG92">
        <v>0</v>
      </c>
      <c r="AH92" t="b">
        <v>0</v>
      </c>
      <c r="AI92">
        <v>95</v>
      </c>
      <c r="AK92" s="1" t="s">
        <v>107</v>
      </c>
      <c r="AL92">
        <v>0.005610143777929461</v>
      </c>
      <c r="AM92">
        <v>1</v>
      </c>
      <c r="AN92">
        <v>1</v>
      </c>
      <c r="AO92">
        <v>0</v>
      </c>
      <c r="AP92">
        <v>1</v>
      </c>
      <c r="AQ92" t="b">
        <v>0</v>
      </c>
      <c r="AR92">
        <v>7</v>
      </c>
      <c r="AT92" s="1" t="s">
        <v>288</v>
      </c>
      <c r="AU92">
        <v>0.0008300670666231664</v>
      </c>
      <c r="AV92">
        <v>19</v>
      </c>
      <c r="AW92">
        <v>19</v>
      </c>
      <c r="AX92">
        <v>1</v>
      </c>
      <c r="AY92">
        <v>0</v>
      </c>
      <c r="AZ92" t="b">
        <v>0</v>
      </c>
      <c r="BA92">
        <v>7</v>
      </c>
      <c r="BC92" s="1" t="s">
        <v>108</v>
      </c>
      <c r="BD92">
        <v>0.005635386168463809</v>
      </c>
      <c r="BE92">
        <v>1</v>
      </c>
      <c r="BF92">
        <v>1</v>
      </c>
      <c r="BG92">
        <v>0</v>
      </c>
      <c r="BH92">
        <v>1</v>
      </c>
      <c r="BI92" t="b">
        <v>0</v>
      </c>
      <c r="BJ92">
        <v>7</v>
      </c>
      <c r="BL92" s="1" t="s">
        <v>291</v>
      </c>
      <c r="BM92">
        <v>0.0008114538147622192</v>
      </c>
      <c r="BN92">
        <v>18</v>
      </c>
      <c r="BO92">
        <v>18</v>
      </c>
      <c r="BP92">
        <v>1</v>
      </c>
      <c r="BQ92">
        <v>0</v>
      </c>
      <c r="BR92" t="b">
        <v>0</v>
      </c>
      <c r="BS92">
        <v>5</v>
      </c>
    </row>
    <row r="93" spans="1:71">
      <c r="A93" s="1" t="s">
        <v>97</v>
      </c>
      <c r="B93">
        <v>0.004962918365055256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3</v>
      </c>
      <c r="J93" s="1" t="s">
        <v>273</v>
      </c>
      <c r="K93">
        <v>0.001540675209382702</v>
      </c>
      <c r="L93">
        <v>27</v>
      </c>
      <c r="M93">
        <v>27</v>
      </c>
      <c r="N93">
        <v>1</v>
      </c>
      <c r="O93">
        <v>0</v>
      </c>
      <c r="P93" t="b">
        <v>0</v>
      </c>
      <c r="Q93">
        <v>880</v>
      </c>
      <c r="S93" s="1" t="s">
        <v>105</v>
      </c>
      <c r="T93">
        <v>0.005545189805570147</v>
      </c>
      <c r="U93">
        <v>1</v>
      </c>
      <c r="V93">
        <v>1</v>
      </c>
      <c r="W93">
        <v>0</v>
      </c>
      <c r="X93">
        <v>1</v>
      </c>
      <c r="Y93" t="b">
        <v>0</v>
      </c>
      <c r="Z93">
        <v>6</v>
      </c>
      <c r="AB93" s="1" t="s">
        <v>283</v>
      </c>
      <c r="AC93">
        <v>0.0008713230663943733</v>
      </c>
      <c r="AD93">
        <v>20</v>
      </c>
      <c r="AE93">
        <v>20</v>
      </c>
      <c r="AF93">
        <v>1</v>
      </c>
      <c r="AG93">
        <v>0</v>
      </c>
      <c r="AH93" t="b">
        <v>0</v>
      </c>
      <c r="AI93">
        <v>7</v>
      </c>
      <c r="AK93" s="1" t="s">
        <v>108</v>
      </c>
      <c r="AL93">
        <v>0.005610143777929461</v>
      </c>
      <c r="AM93">
        <v>1</v>
      </c>
      <c r="AN93">
        <v>1</v>
      </c>
      <c r="AO93">
        <v>0</v>
      </c>
      <c r="AP93">
        <v>1</v>
      </c>
      <c r="AQ93" t="b">
        <v>0</v>
      </c>
      <c r="AR93">
        <v>7</v>
      </c>
      <c r="AT93" s="1" t="s">
        <v>277</v>
      </c>
      <c r="AU93">
        <v>0.0008293138480339846</v>
      </c>
      <c r="AV93">
        <v>22</v>
      </c>
      <c r="AW93">
        <v>22</v>
      </c>
      <c r="AX93">
        <v>1</v>
      </c>
      <c r="AY93">
        <v>0</v>
      </c>
      <c r="AZ93" t="b">
        <v>0</v>
      </c>
      <c r="BA93">
        <v>95</v>
      </c>
      <c r="BC93" s="1" t="s">
        <v>109</v>
      </c>
      <c r="BD93">
        <v>0.005635386168463809</v>
      </c>
      <c r="BE93">
        <v>1</v>
      </c>
      <c r="BF93">
        <v>1</v>
      </c>
      <c r="BG93">
        <v>0</v>
      </c>
      <c r="BH93">
        <v>1</v>
      </c>
      <c r="BI93" t="b">
        <v>0</v>
      </c>
      <c r="BJ93">
        <v>7</v>
      </c>
      <c r="BL93" s="1" t="s">
        <v>292</v>
      </c>
      <c r="BM93">
        <v>0.0008111257610903942</v>
      </c>
      <c r="BN93">
        <v>18</v>
      </c>
      <c r="BO93">
        <v>18</v>
      </c>
      <c r="BP93">
        <v>1</v>
      </c>
      <c r="BQ93">
        <v>0</v>
      </c>
      <c r="BR93" t="b">
        <v>0</v>
      </c>
      <c r="BS93">
        <v>8</v>
      </c>
    </row>
    <row r="94" spans="1:71">
      <c r="A94" s="1" t="s">
        <v>98</v>
      </c>
      <c r="B94">
        <v>0.004962918365055256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3</v>
      </c>
      <c r="J94" s="1" t="s">
        <v>176</v>
      </c>
      <c r="K94">
        <v>0.001519206325355002</v>
      </c>
      <c r="L94">
        <v>31</v>
      </c>
      <c r="M94">
        <v>34</v>
      </c>
      <c r="N94">
        <v>0.91</v>
      </c>
      <c r="O94">
        <v>0.08999999999999997</v>
      </c>
      <c r="P94" t="b">
        <v>1</v>
      </c>
      <c r="Q94">
        <v>1721</v>
      </c>
      <c r="S94" s="1" t="s">
        <v>107</v>
      </c>
      <c r="T94">
        <v>0.005544595985694962</v>
      </c>
      <c r="U94">
        <v>1</v>
      </c>
      <c r="V94">
        <v>1</v>
      </c>
      <c r="W94">
        <v>0</v>
      </c>
      <c r="X94">
        <v>1</v>
      </c>
      <c r="Y94" t="b">
        <v>0</v>
      </c>
      <c r="Z94">
        <v>7</v>
      </c>
      <c r="AB94" s="1" t="s">
        <v>286</v>
      </c>
      <c r="AC94">
        <v>0.0008652395038677173</v>
      </c>
      <c r="AD94">
        <v>19</v>
      </c>
      <c r="AE94">
        <v>19</v>
      </c>
      <c r="AF94">
        <v>1</v>
      </c>
      <c r="AG94">
        <v>0</v>
      </c>
      <c r="AH94" t="b">
        <v>0</v>
      </c>
      <c r="AI94">
        <v>0</v>
      </c>
      <c r="AK94" s="1" t="s">
        <v>109</v>
      </c>
      <c r="AL94">
        <v>0.005610143777929461</v>
      </c>
      <c r="AM94">
        <v>1</v>
      </c>
      <c r="AN94">
        <v>1</v>
      </c>
      <c r="AO94">
        <v>0</v>
      </c>
      <c r="AP94">
        <v>1</v>
      </c>
      <c r="AQ94" t="b">
        <v>0</v>
      </c>
      <c r="AR94">
        <v>7</v>
      </c>
      <c r="AT94" s="1" t="s">
        <v>284</v>
      </c>
      <c r="AU94">
        <v>0.0008277360667258754</v>
      </c>
      <c r="AV94">
        <v>20</v>
      </c>
      <c r="AW94">
        <v>20</v>
      </c>
      <c r="AX94">
        <v>1</v>
      </c>
      <c r="AY94">
        <v>0</v>
      </c>
      <c r="AZ94" t="b">
        <v>0</v>
      </c>
      <c r="BA94">
        <v>52</v>
      </c>
      <c r="BC94" s="1" t="s">
        <v>60</v>
      </c>
      <c r="BD94">
        <v>0.005635119329497361</v>
      </c>
      <c r="BE94">
        <v>2</v>
      </c>
      <c r="BF94">
        <v>2</v>
      </c>
      <c r="BG94">
        <v>0</v>
      </c>
      <c r="BH94">
        <v>1</v>
      </c>
      <c r="BI94" t="b">
        <v>0</v>
      </c>
      <c r="BJ94">
        <v>57</v>
      </c>
      <c r="BL94" s="1" t="s">
        <v>293</v>
      </c>
      <c r="BM94">
        <v>0.0008107977074185691</v>
      </c>
      <c r="BN94">
        <v>18</v>
      </c>
      <c r="BO94">
        <v>18</v>
      </c>
      <c r="BP94">
        <v>1</v>
      </c>
      <c r="BQ94">
        <v>0</v>
      </c>
      <c r="BR94" t="b">
        <v>0</v>
      </c>
      <c r="BS94">
        <v>11</v>
      </c>
    </row>
    <row r="95" spans="1:71">
      <c r="A95" s="1" t="s">
        <v>99</v>
      </c>
      <c r="B95">
        <v>0.004962918365055256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3</v>
      </c>
      <c r="J95" s="1" t="s">
        <v>274</v>
      </c>
      <c r="K95">
        <v>0.001513631528419746</v>
      </c>
      <c r="L95">
        <v>22</v>
      </c>
      <c r="M95">
        <v>22</v>
      </c>
      <c r="N95">
        <v>1</v>
      </c>
      <c r="O95">
        <v>0</v>
      </c>
      <c r="P95" t="b">
        <v>0</v>
      </c>
      <c r="Q95">
        <v>11</v>
      </c>
      <c r="S95" s="1" t="s">
        <v>108</v>
      </c>
      <c r="T95">
        <v>0.005544595985694962</v>
      </c>
      <c r="U95">
        <v>1</v>
      </c>
      <c r="V95">
        <v>1</v>
      </c>
      <c r="W95">
        <v>0</v>
      </c>
      <c r="X95">
        <v>1</v>
      </c>
      <c r="Y95" t="b">
        <v>0</v>
      </c>
      <c r="Z95">
        <v>7</v>
      </c>
      <c r="AB95" s="1" t="s">
        <v>287</v>
      </c>
      <c r="AC95">
        <v>0.0008650912103883733</v>
      </c>
      <c r="AD95">
        <v>19</v>
      </c>
      <c r="AE95">
        <v>19</v>
      </c>
      <c r="AF95">
        <v>1</v>
      </c>
      <c r="AG95">
        <v>0</v>
      </c>
      <c r="AH95" t="b">
        <v>0</v>
      </c>
      <c r="AI95">
        <v>1</v>
      </c>
      <c r="AK95" s="1" t="s">
        <v>110</v>
      </c>
      <c r="AL95">
        <v>0.005609565928930949</v>
      </c>
      <c r="AM95">
        <v>1</v>
      </c>
      <c r="AN95">
        <v>1</v>
      </c>
      <c r="AO95">
        <v>0</v>
      </c>
      <c r="AP95">
        <v>1</v>
      </c>
      <c r="AQ95" t="b">
        <v>0</v>
      </c>
      <c r="AR95">
        <v>8</v>
      </c>
      <c r="AT95" s="1" t="s">
        <v>290</v>
      </c>
      <c r="AU95">
        <v>0.0008269548532181096</v>
      </c>
      <c r="AV95">
        <v>18</v>
      </c>
      <c r="AW95">
        <v>18</v>
      </c>
      <c r="AX95">
        <v>1</v>
      </c>
      <c r="AY95">
        <v>0</v>
      </c>
      <c r="AZ95" t="b">
        <v>0</v>
      </c>
      <c r="BA95">
        <v>3</v>
      </c>
      <c r="BC95" s="1" t="s">
        <v>110</v>
      </c>
      <c r="BD95">
        <v>0.005634814469834248</v>
      </c>
      <c r="BE95">
        <v>1</v>
      </c>
      <c r="BF95">
        <v>1</v>
      </c>
      <c r="BG95">
        <v>0</v>
      </c>
      <c r="BH95">
        <v>1</v>
      </c>
      <c r="BI95" t="b">
        <v>0</v>
      </c>
      <c r="BJ95">
        <v>8</v>
      </c>
      <c r="BL95" s="1" t="s">
        <v>284</v>
      </c>
      <c r="BM95">
        <v>0.000810515476571948</v>
      </c>
      <c r="BN95">
        <v>20</v>
      </c>
      <c r="BO95">
        <v>20</v>
      </c>
      <c r="BP95">
        <v>1</v>
      </c>
      <c r="BQ95">
        <v>0</v>
      </c>
      <c r="BR95" t="b">
        <v>0</v>
      </c>
      <c r="BS95">
        <v>52</v>
      </c>
    </row>
    <row r="96" spans="1:71">
      <c r="A96" s="1" t="s">
        <v>100</v>
      </c>
      <c r="B96">
        <v>0.004961445835871124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5</v>
      </c>
      <c r="J96" s="1" t="s">
        <v>275</v>
      </c>
      <c r="K96">
        <v>0.001511266434932883</v>
      </c>
      <c r="L96">
        <v>22</v>
      </c>
      <c r="M96">
        <v>22</v>
      </c>
      <c r="N96">
        <v>1</v>
      </c>
      <c r="O96">
        <v>0</v>
      </c>
      <c r="P96" t="b">
        <v>0</v>
      </c>
      <c r="Q96">
        <v>19</v>
      </c>
      <c r="S96" s="1" t="s">
        <v>109</v>
      </c>
      <c r="T96">
        <v>0.005544595985694962</v>
      </c>
      <c r="U96">
        <v>1</v>
      </c>
      <c r="V96">
        <v>1</v>
      </c>
      <c r="W96">
        <v>0</v>
      </c>
      <c r="X96">
        <v>1</v>
      </c>
      <c r="Y96" t="b">
        <v>0</v>
      </c>
      <c r="Z96">
        <v>7</v>
      </c>
      <c r="AB96" s="1" t="s">
        <v>284</v>
      </c>
      <c r="AC96">
        <v>0.0008646498598239021</v>
      </c>
      <c r="AD96">
        <v>20</v>
      </c>
      <c r="AE96">
        <v>20</v>
      </c>
      <c r="AF96">
        <v>1</v>
      </c>
      <c r="AG96">
        <v>0</v>
      </c>
      <c r="AH96" t="b">
        <v>0</v>
      </c>
      <c r="AI96">
        <v>52</v>
      </c>
      <c r="AK96" s="1" t="s">
        <v>111</v>
      </c>
      <c r="AL96">
        <v>0.005609565928930949</v>
      </c>
      <c r="AM96">
        <v>1</v>
      </c>
      <c r="AN96">
        <v>1</v>
      </c>
      <c r="AO96">
        <v>0</v>
      </c>
      <c r="AP96">
        <v>1</v>
      </c>
      <c r="AQ96" t="b">
        <v>0</v>
      </c>
      <c r="AR96">
        <v>8</v>
      </c>
      <c r="AT96" s="1" t="s">
        <v>291</v>
      </c>
      <c r="AU96">
        <v>0.0008266893306179952</v>
      </c>
      <c r="AV96">
        <v>18</v>
      </c>
      <c r="AW96">
        <v>18</v>
      </c>
      <c r="AX96">
        <v>1</v>
      </c>
      <c r="AY96">
        <v>0</v>
      </c>
      <c r="AZ96" t="b">
        <v>0</v>
      </c>
      <c r="BA96">
        <v>5</v>
      </c>
      <c r="BC96" s="1" t="s">
        <v>111</v>
      </c>
      <c r="BD96">
        <v>0.005634814469834248</v>
      </c>
      <c r="BE96">
        <v>1</v>
      </c>
      <c r="BF96">
        <v>1</v>
      </c>
      <c r="BG96">
        <v>0</v>
      </c>
      <c r="BH96">
        <v>1</v>
      </c>
      <c r="BI96" t="b">
        <v>0</v>
      </c>
      <c r="BJ96">
        <v>8</v>
      </c>
      <c r="BL96" s="1" t="s">
        <v>294</v>
      </c>
      <c r="BM96">
        <v>0.0008101416000749189</v>
      </c>
      <c r="BN96">
        <v>18</v>
      </c>
      <c r="BO96">
        <v>18</v>
      </c>
      <c r="BP96">
        <v>1</v>
      </c>
      <c r="BQ96">
        <v>0</v>
      </c>
      <c r="BR96" t="b">
        <v>0</v>
      </c>
      <c r="BS96">
        <v>17</v>
      </c>
    </row>
    <row r="97" spans="1:71">
      <c r="A97" s="1" t="s">
        <v>101</v>
      </c>
      <c r="B97">
        <v>0.004961445835871124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5</v>
      </c>
      <c r="J97" s="1" t="s">
        <v>276</v>
      </c>
      <c r="K97">
        <v>0.001496188963954136</v>
      </c>
      <c r="L97">
        <v>22</v>
      </c>
      <c r="M97">
        <v>22</v>
      </c>
      <c r="N97">
        <v>1</v>
      </c>
      <c r="O97">
        <v>0</v>
      </c>
      <c r="P97" t="b">
        <v>0</v>
      </c>
      <c r="Q97">
        <v>70</v>
      </c>
      <c r="S97" s="1" t="s">
        <v>110</v>
      </c>
      <c r="T97">
        <v>0.005544002165819776</v>
      </c>
      <c r="U97">
        <v>1</v>
      </c>
      <c r="V97">
        <v>1</v>
      </c>
      <c r="W97">
        <v>0</v>
      </c>
      <c r="X97">
        <v>1</v>
      </c>
      <c r="Y97" t="b">
        <v>0</v>
      </c>
      <c r="Z97">
        <v>8</v>
      </c>
      <c r="AB97" s="1" t="s">
        <v>288</v>
      </c>
      <c r="AC97">
        <v>0.0008642014495123105</v>
      </c>
      <c r="AD97">
        <v>19</v>
      </c>
      <c r="AE97">
        <v>19</v>
      </c>
      <c r="AF97">
        <v>1</v>
      </c>
      <c r="AG97">
        <v>0</v>
      </c>
      <c r="AH97" t="b">
        <v>0</v>
      </c>
      <c r="AI97">
        <v>7</v>
      </c>
      <c r="AK97" s="1" t="s">
        <v>61</v>
      </c>
      <c r="AL97">
        <v>0.005609428279021126</v>
      </c>
      <c r="AM97">
        <v>2</v>
      </c>
      <c r="AN97">
        <v>2</v>
      </c>
      <c r="AO97">
        <v>0</v>
      </c>
      <c r="AP97">
        <v>1</v>
      </c>
      <c r="AQ97" t="b">
        <v>0</v>
      </c>
      <c r="AR97">
        <v>79</v>
      </c>
      <c r="AT97" s="1" t="s">
        <v>292</v>
      </c>
      <c r="AU97">
        <v>0.0008262910467178233</v>
      </c>
      <c r="AV97">
        <v>18</v>
      </c>
      <c r="AW97">
        <v>18</v>
      </c>
      <c r="AX97">
        <v>1</v>
      </c>
      <c r="AY97">
        <v>0</v>
      </c>
      <c r="AZ97" t="b">
        <v>0</v>
      </c>
      <c r="BA97">
        <v>8</v>
      </c>
      <c r="BC97" s="1" t="s">
        <v>112</v>
      </c>
      <c r="BD97">
        <v>0.005633671072575125</v>
      </c>
      <c r="BE97">
        <v>1</v>
      </c>
      <c r="BF97">
        <v>1</v>
      </c>
      <c r="BG97">
        <v>0</v>
      </c>
      <c r="BH97">
        <v>1</v>
      </c>
      <c r="BI97" t="b">
        <v>0</v>
      </c>
      <c r="BJ97">
        <v>10</v>
      </c>
      <c r="BL97" s="1" t="s">
        <v>277</v>
      </c>
      <c r="BM97">
        <v>0.0008100145432774434</v>
      </c>
      <c r="BN97">
        <v>22</v>
      </c>
      <c r="BO97">
        <v>22</v>
      </c>
      <c r="BP97">
        <v>1</v>
      </c>
      <c r="BQ97">
        <v>0</v>
      </c>
      <c r="BR97" t="b">
        <v>0</v>
      </c>
      <c r="BS97">
        <v>95</v>
      </c>
    </row>
    <row r="98" spans="1:71">
      <c r="A98" s="1" t="s">
        <v>102</v>
      </c>
      <c r="B98">
        <v>0.004961445835871124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5</v>
      </c>
      <c r="J98" s="1" t="s">
        <v>277</v>
      </c>
      <c r="K98">
        <v>0.001488798046807691</v>
      </c>
      <c r="L98">
        <v>22</v>
      </c>
      <c r="M98">
        <v>22</v>
      </c>
      <c r="N98">
        <v>1</v>
      </c>
      <c r="O98">
        <v>0</v>
      </c>
      <c r="P98" t="b">
        <v>0</v>
      </c>
      <c r="Q98">
        <v>95</v>
      </c>
      <c r="S98" s="1" t="s">
        <v>111</v>
      </c>
      <c r="T98">
        <v>0.005544002165819776</v>
      </c>
      <c r="U98">
        <v>1</v>
      </c>
      <c r="V98">
        <v>1</v>
      </c>
      <c r="W98">
        <v>0</v>
      </c>
      <c r="X98">
        <v>1</v>
      </c>
      <c r="Y98" t="b">
        <v>0</v>
      </c>
      <c r="Z98">
        <v>8</v>
      </c>
      <c r="AB98" s="1" t="s">
        <v>281</v>
      </c>
      <c r="AC98">
        <v>0.0008633187483833679</v>
      </c>
      <c r="AD98">
        <v>21</v>
      </c>
      <c r="AE98">
        <v>21</v>
      </c>
      <c r="AF98">
        <v>1</v>
      </c>
      <c r="AG98">
        <v>0</v>
      </c>
      <c r="AH98" t="b">
        <v>0</v>
      </c>
      <c r="AI98">
        <v>109</v>
      </c>
      <c r="AK98" s="1" t="s">
        <v>112</v>
      </c>
      <c r="AL98">
        <v>0.005608410230933924</v>
      </c>
      <c r="AM98">
        <v>1</v>
      </c>
      <c r="AN98">
        <v>1</v>
      </c>
      <c r="AO98">
        <v>0</v>
      </c>
      <c r="AP98">
        <v>1</v>
      </c>
      <c r="AQ98" t="b">
        <v>0</v>
      </c>
      <c r="AR98">
        <v>10</v>
      </c>
      <c r="AT98" s="1" t="s">
        <v>293</v>
      </c>
      <c r="AU98">
        <v>0.0008258927628176517</v>
      </c>
      <c r="AV98">
        <v>18</v>
      </c>
      <c r="AW98">
        <v>18</v>
      </c>
      <c r="AX98">
        <v>1</v>
      </c>
      <c r="AY98">
        <v>0</v>
      </c>
      <c r="AZ98" t="b">
        <v>0</v>
      </c>
      <c r="BA98">
        <v>11</v>
      </c>
      <c r="BC98" s="1" t="s">
        <v>113</v>
      </c>
      <c r="BD98">
        <v>0.005633671072575125</v>
      </c>
      <c r="BE98">
        <v>1</v>
      </c>
      <c r="BF98">
        <v>1</v>
      </c>
      <c r="BG98">
        <v>0</v>
      </c>
      <c r="BH98">
        <v>1</v>
      </c>
      <c r="BI98" t="b">
        <v>0</v>
      </c>
      <c r="BJ98">
        <v>10</v>
      </c>
      <c r="BL98" s="1" t="s">
        <v>300</v>
      </c>
      <c r="BM98">
        <v>0.0008098999862144336</v>
      </c>
      <c r="BN98">
        <v>17</v>
      </c>
      <c r="BO98">
        <v>17</v>
      </c>
      <c r="BP98">
        <v>1</v>
      </c>
      <c r="BQ98">
        <v>0</v>
      </c>
      <c r="BR98" t="b">
        <v>0</v>
      </c>
      <c r="BS98">
        <v>0</v>
      </c>
    </row>
    <row r="99" spans="1:71">
      <c r="A99" s="1" t="s">
        <v>103</v>
      </c>
      <c r="B99">
        <v>0.004961445835871124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5</v>
      </c>
      <c r="J99" s="1" t="s">
        <v>278</v>
      </c>
      <c r="K99">
        <v>0.001470792357480346</v>
      </c>
      <c r="L99">
        <v>23</v>
      </c>
      <c r="M99">
        <v>23</v>
      </c>
      <c r="N99">
        <v>1</v>
      </c>
      <c r="O99">
        <v>0</v>
      </c>
      <c r="P99" t="b">
        <v>0</v>
      </c>
      <c r="Q99">
        <v>348</v>
      </c>
      <c r="S99" s="1" t="s">
        <v>112</v>
      </c>
      <c r="T99">
        <v>0.005542814526069403</v>
      </c>
      <c r="U99">
        <v>1</v>
      </c>
      <c r="V99">
        <v>1</v>
      </c>
      <c r="W99">
        <v>0</v>
      </c>
      <c r="X99">
        <v>1</v>
      </c>
      <c r="Y99" t="b">
        <v>0</v>
      </c>
      <c r="Z99">
        <v>10</v>
      </c>
      <c r="AB99" s="1" t="s">
        <v>282</v>
      </c>
      <c r="AC99">
        <v>0.0008581284766063346</v>
      </c>
      <c r="AD99">
        <v>21</v>
      </c>
      <c r="AE99">
        <v>21</v>
      </c>
      <c r="AF99">
        <v>1</v>
      </c>
      <c r="AG99">
        <v>0</v>
      </c>
      <c r="AH99" t="b">
        <v>0</v>
      </c>
      <c r="AI99">
        <v>144</v>
      </c>
      <c r="AK99" s="1" t="s">
        <v>113</v>
      </c>
      <c r="AL99">
        <v>0.005608410230933924</v>
      </c>
      <c r="AM99">
        <v>1</v>
      </c>
      <c r="AN99">
        <v>1</v>
      </c>
      <c r="AO99">
        <v>0</v>
      </c>
      <c r="AP99">
        <v>1</v>
      </c>
      <c r="AQ99" t="b">
        <v>0</v>
      </c>
      <c r="AR99">
        <v>10</v>
      </c>
      <c r="AT99" s="1" t="s">
        <v>294</v>
      </c>
      <c r="AU99">
        <v>0.0008250961950173081</v>
      </c>
      <c r="AV99">
        <v>18</v>
      </c>
      <c r="AW99">
        <v>18</v>
      </c>
      <c r="AX99">
        <v>1</v>
      </c>
      <c r="AY99">
        <v>0</v>
      </c>
      <c r="AZ99" t="b">
        <v>0</v>
      </c>
      <c r="BA99">
        <v>17</v>
      </c>
      <c r="BC99" s="1" t="s">
        <v>114</v>
      </c>
      <c r="BD99">
        <v>0.005633099373945564</v>
      </c>
      <c r="BE99">
        <v>1</v>
      </c>
      <c r="BF99">
        <v>1</v>
      </c>
      <c r="BG99">
        <v>0</v>
      </c>
      <c r="BH99">
        <v>1</v>
      </c>
      <c r="BI99" t="b">
        <v>0</v>
      </c>
      <c r="BJ99">
        <v>11</v>
      </c>
      <c r="BL99" s="1" t="s">
        <v>295</v>
      </c>
      <c r="BM99">
        <v>0.0008097041951791522</v>
      </c>
      <c r="BN99">
        <v>18</v>
      </c>
      <c r="BO99">
        <v>18</v>
      </c>
      <c r="BP99">
        <v>1</v>
      </c>
      <c r="BQ99">
        <v>0</v>
      </c>
      <c r="BR99" t="b">
        <v>0</v>
      </c>
      <c r="BS99">
        <v>21</v>
      </c>
    </row>
    <row r="100" spans="1:71">
      <c r="A100" s="1" t="s">
        <v>104</v>
      </c>
      <c r="B100">
        <v>0.004960709571279059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6</v>
      </c>
      <c r="J100" s="1" t="s">
        <v>279</v>
      </c>
      <c r="K100">
        <v>0.00145565858948164</v>
      </c>
      <c r="L100">
        <v>21</v>
      </c>
      <c r="M100">
        <v>21</v>
      </c>
      <c r="N100">
        <v>1</v>
      </c>
      <c r="O100">
        <v>0</v>
      </c>
      <c r="P100" t="b">
        <v>0</v>
      </c>
      <c r="Q100">
        <v>15</v>
      </c>
      <c r="S100" s="1" t="s">
        <v>113</v>
      </c>
      <c r="T100">
        <v>0.005542814526069403</v>
      </c>
      <c r="U100">
        <v>1</v>
      </c>
      <c r="V100">
        <v>1</v>
      </c>
      <c r="W100">
        <v>0</v>
      </c>
      <c r="X100">
        <v>1</v>
      </c>
      <c r="Y100" t="b">
        <v>0</v>
      </c>
      <c r="Z100">
        <v>10</v>
      </c>
      <c r="AB100" s="1" t="s">
        <v>290</v>
      </c>
      <c r="AC100">
        <v>0.0008576730065476229</v>
      </c>
      <c r="AD100">
        <v>18</v>
      </c>
      <c r="AE100">
        <v>18</v>
      </c>
      <c r="AF100">
        <v>1</v>
      </c>
      <c r="AG100">
        <v>0</v>
      </c>
      <c r="AH100" t="b">
        <v>0</v>
      </c>
      <c r="AI100">
        <v>3</v>
      </c>
      <c r="AK100" s="1" t="s">
        <v>114</v>
      </c>
      <c r="AL100">
        <v>0.005607832381935411</v>
      </c>
      <c r="AM100">
        <v>1</v>
      </c>
      <c r="AN100">
        <v>1</v>
      </c>
      <c r="AO100">
        <v>0</v>
      </c>
      <c r="AP100">
        <v>1</v>
      </c>
      <c r="AQ100" t="b">
        <v>0</v>
      </c>
      <c r="AR100">
        <v>11</v>
      </c>
      <c r="AT100" s="1" t="s">
        <v>239</v>
      </c>
      <c r="AU100">
        <v>0.0008246310666136808</v>
      </c>
      <c r="AV100">
        <v>44</v>
      </c>
      <c r="AW100">
        <v>44</v>
      </c>
      <c r="AX100">
        <v>1</v>
      </c>
      <c r="AY100">
        <v>0</v>
      </c>
      <c r="AZ100" t="b">
        <v>0</v>
      </c>
      <c r="BA100">
        <v>734</v>
      </c>
      <c r="BC100" s="1" t="s">
        <v>115</v>
      </c>
      <c r="BD100">
        <v>0.005631955976686441</v>
      </c>
      <c r="BE100">
        <v>1</v>
      </c>
      <c r="BF100">
        <v>1</v>
      </c>
      <c r="BG100">
        <v>0</v>
      </c>
      <c r="BH100">
        <v>1</v>
      </c>
      <c r="BI100" t="b">
        <v>0</v>
      </c>
      <c r="BJ100">
        <v>13</v>
      </c>
      <c r="BL100" s="1" t="s">
        <v>296</v>
      </c>
      <c r="BM100">
        <v>0.0008088293853876187</v>
      </c>
      <c r="BN100">
        <v>18</v>
      </c>
      <c r="BO100">
        <v>18</v>
      </c>
      <c r="BP100">
        <v>1</v>
      </c>
      <c r="BQ100">
        <v>0</v>
      </c>
      <c r="BR100" t="b">
        <v>0</v>
      </c>
      <c r="BS100">
        <v>29</v>
      </c>
    </row>
    <row r="101" spans="1:71">
      <c r="A101" s="1" t="s">
        <v>105</v>
      </c>
      <c r="B101">
        <v>0.004960709571279059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6</v>
      </c>
      <c r="J101" s="1" t="s">
        <v>280</v>
      </c>
      <c r="K101">
        <v>0.001452702222623062</v>
      </c>
      <c r="L101">
        <v>21</v>
      </c>
      <c r="M101">
        <v>21</v>
      </c>
      <c r="N101">
        <v>1</v>
      </c>
      <c r="O101">
        <v>0</v>
      </c>
      <c r="P101" t="b">
        <v>0</v>
      </c>
      <c r="Q101">
        <v>25</v>
      </c>
      <c r="S101" s="1" t="s">
        <v>63</v>
      </c>
      <c r="T101">
        <v>0.005542715435932401</v>
      </c>
      <c r="U101">
        <v>2</v>
      </c>
      <c r="V101">
        <v>2</v>
      </c>
      <c r="W101">
        <v>0</v>
      </c>
      <c r="X101">
        <v>1</v>
      </c>
      <c r="Y101" t="b">
        <v>0</v>
      </c>
      <c r="Z101">
        <v>134</v>
      </c>
      <c r="AB101" s="1" t="s">
        <v>291</v>
      </c>
      <c r="AC101">
        <v>0.0008573764195889352</v>
      </c>
      <c r="AD101">
        <v>18</v>
      </c>
      <c r="AE101">
        <v>18</v>
      </c>
      <c r="AF101">
        <v>1</v>
      </c>
      <c r="AG101">
        <v>0</v>
      </c>
      <c r="AH101" t="b">
        <v>0</v>
      </c>
      <c r="AI101">
        <v>5</v>
      </c>
      <c r="AK101" s="1" t="s">
        <v>115</v>
      </c>
      <c r="AL101">
        <v>0.005606676683938387</v>
      </c>
      <c r="AM101">
        <v>1</v>
      </c>
      <c r="AN101">
        <v>1</v>
      </c>
      <c r="AO101">
        <v>0</v>
      </c>
      <c r="AP101">
        <v>1</v>
      </c>
      <c r="AQ101" t="b">
        <v>0</v>
      </c>
      <c r="AR101">
        <v>13</v>
      </c>
      <c r="AT101" s="1" t="s">
        <v>295</v>
      </c>
      <c r="AU101">
        <v>0.000824565149817079</v>
      </c>
      <c r="AV101">
        <v>18</v>
      </c>
      <c r="AW101">
        <v>18</v>
      </c>
      <c r="AX101">
        <v>1</v>
      </c>
      <c r="AY101">
        <v>0</v>
      </c>
      <c r="AZ101" t="b">
        <v>0</v>
      </c>
      <c r="BA101">
        <v>21</v>
      </c>
      <c r="BC101" s="1" t="s">
        <v>116</v>
      </c>
      <c r="BD101">
        <v>0.005631384278056879</v>
      </c>
      <c r="BE101">
        <v>1</v>
      </c>
      <c r="BF101">
        <v>1</v>
      </c>
      <c r="BG101">
        <v>0</v>
      </c>
      <c r="BH101">
        <v>1</v>
      </c>
      <c r="BI101" t="b">
        <v>0</v>
      </c>
      <c r="BJ101">
        <v>14</v>
      </c>
      <c r="BL101" s="1" t="s">
        <v>304</v>
      </c>
      <c r="BM101">
        <v>0.0008074713478751145</v>
      </c>
      <c r="BN101">
        <v>16</v>
      </c>
      <c r="BO101">
        <v>16</v>
      </c>
      <c r="BP101">
        <v>1</v>
      </c>
      <c r="BQ101">
        <v>0</v>
      </c>
      <c r="BR101" t="b">
        <v>0</v>
      </c>
      <c r="BS101">
        <v>3</v>
      </c>
    </row>
    <row r="102" spans="1:71">
      <c r="A102" s="1" t="s">
        <v>106</v>
      </c>
      <c r="B102">
        <v>0.004960218132293285</v>
      </c>
      <c r="C102">
        <v>2</v>
      </c>
      <c r="D102">
        <v>5</v>
      </c>
      <c r="E102">
        <v>0.6</v>
      </c>
      <c r="F102">
        <v>0.4</v>
      </c>
      <c r="G102" t="b">
        <v>1</v>
      </c>
      <c r="H102">
        <v>502</v>
      </c>
      <c r="J102" s="1" t="s">
        <v>281</v>
      </c>
      <c r="K102">
        <v>0.001427868741011008</v>
      </c>
      <c r="L102">
        <v>21</v>
      </c>
      <c r="M102">
        <v>21</v>
      </c>
      <c r="N102">
        <v>1</v>
      </c>
      <c r="O102">
        <v>0</v>
      </c>
      <c r="P102" t="b">
        <v>0</v>
      </c>
      <c r="Q102">
        <v>109</v>
      </c>
      <c r="S102" s="1" t="s">
        <v>114</v>
      </c>
      <c r="T102">
        <v>0.005542220706194218</v>
      </c>
      <c r="U102">
        <v>1</v>
      </c>
      <c r="V102">
        <v>1</v>
      </c>
      <c r="W102">
        <v>0</v>
      </c>
      <c r="X102">
        <v>1</v>
      </c>
      <c r="Y102" t="b">
        <v>0</v>
      </c>
      <c r="Z102">
        <v>11</v>
      </c>
      <c r="AB102" s="1" t="s">
        <v>292</v>
      </c>
      <c r="AC102">
        <v>0.0008569315391509038</v>
      </c>
      <c r="AD102">
        <v>18</v>
      </c>
      <c r="AE102">
        <v>18</v>
      </c>
      <c r="AF102">
        <v>1</v>
      </c>
      <c r="AG102">
        <v>0</v>
      </c>
      <c r="AH102" t="b">
        <v>0</v>
      </c>
      <c r="AI102">
        <v>8</v>
      </c>
      <c r="AK102" s="1" t="s">
        <v>116</v>
      </c>
      <c r="AL102">
        <v>0.005606098834939874</v>
      </c>
      <c r="AM102">
        <v>1</v>
      </c>
      <c r="AN102">
        <v>1</v>
      </c>
      <c r="AO102">
        <v>0</v>
      </c>
      <c r="AP102">
        <v>1</v>
      </c>
      <c r="AQ102" t="b">
        <v>0</v>
      </c>
      <c r="AR102">
        <v>14</v>
      </c>
      <c r="AT102" s="1" t="s">
        <v>281</v>
      </c>
      <c r="AU102">
        <v>0.0008238119312278971</v>
      </c>
      <c r="AV102">
        <v>21</v>
      </c>
      <c r="AW102">
        <v>21</v>
      </c>
      <c r="AX102">
        <v>1</v>
      </c>
      <c r="AY102">
        <v>0</v>
      </c>
      <c r="AZ102" t="b">
        <v>0</v>
      </c>
      <c r="BA102">
        <v>109</v>
      </c>
      <c r="BC102" s="1" t="s">
        <v>117</v>
      </c>
      <c r="BD102">
        <v>0.005631384278056879</v>
      </c>
      <c r="BE102">
        <v>1</v>
      </c>
      <c r="BF102">
        <v>1</v>
      </c>
      <c r="BG102">
        <v>0</v>
      </c>
      <c r="BH102">
        <v>1</v>
      </c>
      <c r="BI102" t="b">
        <v>0</v>
      </c>
      <c r="BJ102">
        <v>14</v>
      </c>
      <c r="BL102" s="1" t="s">
        <v>305</v>
      </c>
      <c r="BM102">
        <v>0.0008074713478751145</v>
      </c>
      <c r="BN102">
        <v>16</v>
      </c>
      <c r="BO102">
        <v>16</v>
      </c>
      <c r="BP102">
        <v>1</v>
      </c>
      <c r="BQ102">
        <v>0</v>
      </c>
      <c r="BR102" t="b">
        <v>0</v>
      </c>
      <c r="BS102">
        <v>3</v>
      </c>
    </row>
    <row r="103" spans="1:71">
      <c r="A103" s="1" t="s">
        <v>107</v>
      </c>
      <c r="B103">
        <v>0.004959973306686993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7</v>
      </c>
      <c r="J103" s="1" t="s">
        <v>282</v>
      </c>
      <c r="K103">
        <v>0.001417521457005985</v>
      </c>
      <c r="L103">
        <v>21</v>
      </c>
      <c r="M103">
        <v>21</v>
      </c>
      <c r="N103">
        <v>1</v>
      </c>
      <c r="O103">
        <v>0</v>
      </c>
      <c r="P103" t="b">
        <v>0</v>
      </c>
      <c r="Q103">
        <v>144</v>
      </c>
      <c r="S103" s="1" t="s">
        <v>115</v>
      </c>
      <c r="T103">
        <v>0.005541033066443846</v>
      </c>
      <c r="U103">
        <v>1</v>
      </c>
      <c r="V103">
        <v>1</v>
      </c>
      <c r="W103">
        <v>0</v>
      </c>
      <c r="X103">
        <v>1</v>
      </c>
      <c r="Y103" t="b">
        <v>0</v>
      </c>
      <c r="Z103">
        <v>13</v>
      </c>
      <c r="AB103" s="1" t="s">
        <v>293</v>
      </c>
      <c r="AC103">
        <v>0.0008564866587128724</v>
      </c>
      <c r="AD103">
        <v>18</v>
      </c>
      <c r="AE103">
        <v>18</v>
      </c>
      <c r="AF103">
        <v>1</v>
      </c>
      <c r="AG103">
        <v>0</v>
      </c>
      <c r="AH103" t="b">
        <v>0</v>
      </c>
      <c r="AI103">
        <v>11</v>
      </c>
      <c r="AK103" s="1" t="s">
        <v>117</v>
      </c>
      <c r="AL103">
        <v>0.005606098834939874</v>
      </c>
      <c r="AM103">
        <v>1</v>
      </c>
      <c r="AN103">
        <v>1</v>
      </c>
      <c r="AO103">
        <v>0</v>
      </c>
      <c r="AP103">
        <v>1</v>
      </c>
      <c r="AQ103" t="b">
        <v>0</v>
      </c>
      <c r="AR103">
        <v>14</v>
      </c>
      <c r="AT103" s="1" t="s">
        <v>300</v>
      </c>
      <c r="AU103">
        <v>0.0008237098785129958</v>
      </c>
      <c r="AV103">
        <v>17</v>
      </c>
      <c r="AW103">
        <v>17</v>
      </c>
      <c r="AX103">
        <v>1</v>
      </c>
      <c r="AY103">
        <v>0</v>
      </c>
      <c r="AZ103" t="b">
        <v>0</v>
      </c>
      <c r="BA103">
        <v>0</v>
      </c>
      <c r="BC103" s="1" t="s">
        <v>118</v>
      </c>
      <c r="BD103">
        <v>0.005630240880797757</v>
      </c>
      <c r="BE103">
        <v>1</v>
      </c>
      <c r="BF103">
        <v>1</v>
      </c>
      <c r="BG103">
        <v>0</v>
      </c>
      <c r="BH103">
        <v>1</v>
      </c>
      <c r="BI103" t="b">
        <v>0</v>
      </c>
      <c r="BJ103">
        <v>16</v>
      </c>
      <c r="BL103" s="1" t="s">
        <v>306</v>
      </c>
      <c r="BM103">
        <v>0.0008072526454272312</v>
      </c>
      <c r="BN103">
        <v>16</v>
      </c>
      <c r="BO103">
        <v>16</v>
      </c>
      <c r="BP103">
        <v>1</v>
      </c>
      <c r="BQ103">
        <v>0</v>
      </c>
      <c r="BR103" t="b">
        <v>0</v>
      </c>
      <c r="BS103">
        <v>5</v>
      </c>
    </row>
    <row r="104" spans="1:71">
      <c r="A104" s="1" t="s">
        <v>108</v>
      </c>
      <c r="B104">
        <v>0.004959973306686993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7</v>
      </c>
      <c r="J104" s="1" t="s">
        <v>283</v>
      </c>
      <c r="K104">
        <v>0.001401233290773827</v>
      </c>
      <c r="L104">
        <v>20</v>
      </c>
      <c r="M104">
        <v>20</v>
      </c>
      <c r="N104">
        <v>1</v>
      </c>
      <c r="O104">
        <v>0</v>
      </c>
      <c r="P104" t="b">
        <v>0</v>
      </c>
      <c r="Q104">
        <v>7</v>
      </c>
      <c r="S104" s="1" t="s">
        <v>116</v>
      </c>
      <c r="T104">
        <v>0.00554043924656866</v>
      </c>
      <c r="U104">
        <v>1</v>
      </c>
      <c r="V104">
        <v>1</v>
      </c>
      <c r="W104">
        <v>0</v>
      </c>
      <c r="X104">
        <v>1</v>
      </c>
      <c r="Y104" t="b">
        <v>0</v>
      </c>
      <c r="Z104">
        <v>14</v>
      </c>
      <c r="AB104" s="1" t="s">
        <v>294</v>
      </c>
      <c r="AC104">
        <v>0.0008555968978368096</v>
      </c>
      <c r="AD104">
        <v>18</v>
      </c>
      <c r="AE104">
        <v>18</v>
      </c>
      <c r="AF104">
        <v>1</v>
      </c>
      <c r="AG104">
        <v>0</v>
      </c>
      <c r="AH104" t="b">
        <v>0</v>
      </c>
      <c r="AI104">
        <v>17</v>
      </c>
      <c r="AK104" s="1" t="s">
        <v>118</v>
      </c>
      <c r="AL104">
        <v>0.00560494313694285</v>
      </c>
      <c r="AM104">
        <v>1</v>
      </c>
      <c r="AN104">
        <v>1</v>
      </c>
      <c r="AO104">
        <v>0</v>
      </c>
      <c r="AP104">
        <v>1</v>
      </c>
      <c r="AQ104" t="b">
        <v>0</v>
      </c>
      <c r="AR104">
        <v>16</v>
      </c>
      <c r="AT104" s="1" t="s">
        <v>296</v>
      </c>
      <c r="AU104">
        <v>0.0008235030594166208</v>
      </c>
      <c r="AV104">
        <v>18</v>
      </c>
      <c r="AW104">
        <v>18</v>
      </c>
      <c r="AX104">
        <v>1</v>
      </c>
      <c r="AY104">
        <v>0</v>
      </c>
      <c r="AZ104" t="b">
        <v>0</v>
      </c>
      <c r="BA104">
        <v>29</v>
      </c>
      <c r="BC104" s="1" t="s">
        <v>119</v>
      </c>
      <c r="BD104">
        <v>0.005629669182168195</v>
      </c>
      <c r="BE104">
        <v>1</v>
      </c>
      <c r="BF104">
        <v>1</v>
      </c>
      <c r="BG104">
        <v>0</v>
      </c>
      <c r="BH104">
        <v>1</v>
      </c>
      <c r="BI104" t="b">
        <v>0</v>
      </c>
      <c r="BJ104">
        <v>17</v>
      </c>
      <c r="BL104" s="1" t="s">
        <v>301</v>
      </c>
      <c r="BM104">
        <v>0.0008067288007201248</v>
      </c>
      <c r="BN104">
        <v>17</v>
      </c>
      <c r="BO104">
        <v>17</v>
      </c>
      <c r="BP104">
        <v>1</v>
      </c>
      <c r="BQ104">
        <v>0</v>
      </c>
      <c r="BR104" t="b">
        <v>0</v>
      </c>
      <c r="BS104">
        <v>29</v>
      </c>
    </row>
    <row r="105" spans="1:71">
      <c r="A105" s="1" t="s">
        <v>109</v>
      </c>
      <c r="B105">
        <v>0.004959973306686993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7</v>
      </c>
      <c r="J105" s="1" t="s">
        <v>284</v>
      </c>
      <c r="K105">
        <v>0.001387929639910227</v>
      </c>
      <c r="L105">
        <v>20</v>
      </c>
      <c r="M105">
        <v>20</v>
      </c>
      <c r="N105">
        <v>1</v>
      </c>
      <c r="O105">
        <v>0</v>
      </c>
      <c r="P105" t="b">
        <v>0</v>
      </c>
      <c r="Q105">
        <v>52</v>
      </c>
      <c r="S105" s="1" t="s">
        <v>117</v>
      </c>
      <c r="T105">
        <v>0.00554043924656866</v>
      </c>
      <c r="U105">
        <v>1</v>
      </c>
      <c r="V105">
        <v>1</v>
      </c>
      <c r="W105">
        <v>0</v>
      </c>
      <c r="X105">
        <v>1</v>
      </c>
      <c r="Y105" t="b">
        <v>0</v>
      </c>
      <c r="Z105">
        <v>14</v>
      </c>
      <c r="AB105" s="1" t="s">
        <v>295</v>
      </c>
      <c r="AC105">
        <v>0.0008550037239194343</v>
      </c>
      <c r="AD105">
        <v>18</v>
      </c>
      <c r="AE105">
        <v>18</v>
      </c>
      <c r="AF105">
        <v>1</v>
      </c>
      <c r="AG105">
        <v>0</v>
      </c>
      <c r="AH105" t="b">
        <v>0</v>
      </c>
      <c r="AI105">
        <v>21</v>
      </c>
      <c r="AK105" s="1" t="s">
        <v>119</v>
      </c>
      <c r="AL105">
        <v>0.005604365287944337</v>
      </c>
      <c r="AM105">
        <v>1</v>
      </c>
      <c r="AN105">
        <v>1</v>
      </c>
      <c r="AO105">
        <v>0</v>
      </c>
      <c r="AP105">
        <v>1</v>
      </c>
      <c r="AQ105" t="b">
        <v>0</v>
      </c>
      <c r="AR105">
        <v>17</v>
      </c>
      <c r="AT105" s="1" t="s">
        <v>301</v>
      </c>
      <c r="AU105">
        <v>0.000819859800811335</v>
      </c>
      <c r="AV105">
        <v>17</v>
      </c>
      <c r="AW105">
        <v>17</v>
      </c>
      <c r="AX105">
        <v>1</v>
      </c>
      <c r="AY105">
        <v>0</v>
      </c>
      <c r="AZ105" t="b">
        <v>0</v>
      </c>
      <c r="BA105">
        <v>29</v>
      </c>
      <c r="BC105" s="1" t="s">
        <v>120</v>
      </c>
      <c r="BD105">
        <v>0.005629097483538633</v>
      </c>
      <c r="BE105">
        <v>1</v>
      </c>
      <c r="BF105">
        <v>1</v>
      </c>
      <c r="BG105">
        <v>0</v>
      </c>
      <c r="BH105">
        <v>1</v>
      </c>
      <c r="BI105" t="b">
        <v>0</v>
      </c>
      <c r="BJ105">
        <v>18</v>
      </c>
      <c r="BL105" s="1" t="s">
        <v>281</v>
      </c>
      <c r="BM105">
        <v>0.0008063830414747658</v>
      </c>
      <c r="BN105">
        <v>21</v>
      </c>
      <c r="BO105">
        <v>21</v>
      </c>
      <c r="BP105">
        <v>1</v>
      </c>
      <c r="BQ105">
        <v>0</v>
      </c>
      <c r="BR105" t="b">
        <v>0</v>
      </c>
      <c r="BS105">
        <v>109</v>
      </c>
    </row>
    <row r="106" spans="1:71">
      <c r="A106" s="1" t="s">
        <v>110</v>
      </c>
      <c r="B106">
        <v>0.004959237042094927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8</v>
      </c>
      <c r="J106" s="1" t="s">
        <v>285</v>
      </c>
      <c r="K106">
        <v>0.001356887787895159</v>
      </c>
      <c r="L106">
        <v>20</v>
      </c>
      <c r="M106">
        <v>20</v>
      </c>
      <c r="N106">
        <v>1</v>
      </c>
      <c r="O106">
        <v>0</v>
      </c>
      <c r="P106" t="b">
        <v>0</v>
      </c>
      <c r="Q106">
        <v>157</v>
      </c>
      <c r="S106" s="1" t="s">
        <v>118</v>
      </c>
      <c r="T106">
        <v>0.005539251606818289</v>
      </c>
      <c r="U106">
        <v>1</v>
      </c>
      <c r="V106">
        <v>1</v>
      </c>
      <c r="W106">
        <v>0</v>
      </c>
      <c r="X106">
        <v>1</v>
      </c>
      <c r="Y106" t="b">
        <v>0</v>
      </c>
      <c r="Z106">
        <v>16</v>
      </c>
      <c r="AB106" s="1" t="s">
        <v>296</v>
      </c>
      <c r="AC106">
        <v>0.0008538173760846838</v>
      </c>
      <c r="AD106">
        <v>18</v>
      </c>
      <c r="AE106">
        <v>18</v>
      </c>
      <c r="AF106">
        <v>1</v>
      </c>
      <c r="AG106">
        <v>0</v>
      </c>
      <c r="AH106" t="b">
        <v>0</v>
      </c>
      <c r="AI106">
        <v>29</v>
      </c>
      <c r="AK106" s="1" t="s">
        <v>120</v>
      </c>
      <c r="AL106">
        <v>0.005603787438945824</v>
      </c>
      <c r="AM106">
        <v>1</v>
      </c>
      <c r="AN106">
        <v>1</v>
      </c>
      <c r="AO106">
        <v>0</v>
      </c>
      <c r="AP106">
        <v>1</v>
      </c>
      <c r="AQ106" t="b">
        <v>0</v>
      </c>
      <c r="AR106">
        <v>18</v>
      </c>
      <c r="AT106" s="1" t="s">
        <v>304</v>
      </c>
      <c r="AU106">
        <v>0.0008196683360075382</v>
      </c>
      <c r="AV106">
        <v>16</v>
      </c>
      <c r="AW106">
        <v>16</v>
      </c>
      <c r="AX106">
        <v>1</v>
      </c>
      <c r="AY106">
        <v>0</v>
      </c>
      <c r="AZ106" t="b">
        <v>0</v>
      </c>
      <c r="BA106">
        <v>3</v>
      </c>
      <c r="BC106" s="1" t="s">
        <v>121</v>
      </c>
      <c r="BD106">
        <v>0.005629097483538633</v>
      </c>
      <c r="BE106">
        <v>1</v>
      </c>
      <c r="BF106">
        <v>1</v>
      </c>
      <c r="BG106">
        <v>0</v>
      </c>
      <c r="BH106">
        <v>1</v>
      </c>
      <c r="BI106" t="b">
        <v>0</v>
      </c>
      <c r="BJ106">
        <v>18</v>
      </c>
      <c r="BL106" s="1" t="s">
        <v>302</v>
      </c>
      <c r="BM106">
        <v>0.0008061820446004164</v>
      </c>
      <c r="BN106">
        <v>17</v>
      </c>
      <c r="BO106">
        <v>17</v>
      </c>
      <c r="BP106">
        <v>1</v>
      </c>
      <c r="BQ106">
        <v>0</v>
      </c>
      <c r="BR106" t="b">
        <v>0</v>
      </c>
      <c r="BS106">
        <v>34</v>
      </c>
    </row>
    <row r="107" spans="1:71">
      <c r="A107" s="1" t="s">
        <v>111</v>
      </c>
      <c r="B107">
        <v>0.004959237042094927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8</v>
      </c>
      <c r="J107" s="1" t="s">
        <v>286</v>
      </c>
      <c r="K107">
        <v>0.001346512355380157</v>
      </c>
      <c r="L107">
        <v>19</v>
      </c>
      <c r="M107">
        <v>19</v>
      </c>
      <c r="N107">
        <v>1</v>
      </c>
      <c r="O107">
        <v>0</v>
      </c>
      <c r="P107" t="b">
        <v>0</v>
      </c>
      <c r="Q107">
        <v>0</v>
      </c>
      <c r="S107" s="1" t="s">
        <v>119</v>
      </c>
      <c r="T107">
        <v>0.005538657786943102</v>
      </c>
      <c r="U107">
        <v>1</v>
      </c>
      <c r="V107">
        <v>1</v>
      </c>
      <c r="W107">
        <v>0</v>
      </c>
      <c r="X107">
        <v>1</v>
      </c>
      <c r="Y107" t="b">
        <v>0</v>
      </c>
      <c r="Z107">
        <v>17</v>
      </c>
      <c r="AB107" s="1" t="s">
        <v>300</v>
      </c>
      <c r="AC107">
        <v>0.0008509962701035914</v>
      </c>
      <c r="AD107">
        <v>17</v>
      </c>
      <c r="AE107">
        <v>17</v>
      </c>
      <c r="AF107">
        <v>1</v>
      </c>
      <c r="AG107">
        <v>0</v>
      </c>
      <c r="AH107" t="b">
        <v>0</v>
      </c>
      <c r="AI107">
        <v>0</v>
      </c>
      <c r="AK107" s="1" t="s">
        <v>121</v>
      </c>
      <c r="AL107">
        <v>0.005603787438945824</v>
      </c>
      <c r="AM107">
        <v>1</v>
      </c>
      <c r="AN107">
        <v>1</v>
      </c>
      <c r="AO107">
        <v>0</v>
      </c>
      <c r="AP107">
        <v>1</v>
      </c>
      <c r="AQ107" t="b">
        <v>0</v>
      </c>
      <c r="AR107">
        <v>18</v>
      </c>
      <c r="AT107" s="1" t="s">
        <v>305</v>
      </c>
      <c r="AU107">
        <v>0.0008196683360075382</v>
      </c>
      <c r="AV107">
        <v>16</v>
      </c>
      <c r="AW107">
        <v>16</v>
      </c>
      <c r="AX107">
        <v>1</v>
      </c>
      <c r="AY107">
        <v>0</v>
      </c>
      <c r="AZ107" t="b">
        <v>0</v>
      </c>
      <c r="BA107">
        <v>3</v>
      </c>
      <c r="BC107" s="1" t="s">
        <v>122</v>
      </c>
      <c r="BD107">
        <v>0.005627954086279511</v>
      </c>
      <c r="BE107">
        <v>1</v>
      </c>
      <c r="BF107">
        <v>1</v>
      </c>
      <c r="BG107">
        <v>0</v>
      </c>
      <c r="BH107">
        <v>1</v>
      </c>
      <c r="BI107" t="b">
        <v>0</v>
      </c>
      <c r="BJ107">
        <v>20</v>
      </c>
      <c r="BL107" s="1" t="s">
        <v>309</v>
      </c>
      <c r="BM107">
        <v>0.0008056988168794457</v>
      </c>
      <c r="BN107">
        <v>15</v>
      </c>
      <c r="BO107">
        <v>15</v>
      </c>
      <c r="BP107">
        <v>1</v>
      </c>
      <c r="BQ107">
        <v>0</v>
      </c>
      <c r="BR107" t="b">
        <v>0</v>
      </c>
      <c r="BS107">
        <v>0</v>
      </c>
    </row>
    <row r="108" spans="1:71">
      <c r="A108" s="1" t="s">
        <v>112</v>
      </c>
      <c r="B108">
        <v>0.004957764512910795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10</v>
      </c>
      <c r="J108" s="1" t="s">
        <v>287</v>
      </c>
      <c r="K108">
        <v>0.001346216718694299</v>
      </c>
      <c r="L108">
        <v>19</v>
      </c>
      <c r="M108">
        <v>19</v>
      </c>
      <c r="N108">
        <v>1</v>
      </c>
      <c r="O108">
        <v>0</v>
      </c>
      <c r="P108" t="b">
        <v>0</v>
      </c>
      <c r="Q108">
        <v>1</v>
      </c>
      <c r="S108" s="1" t="s">
        <v>120</v>
      </c>
      <c r="T108">
        <v>0.005538063967067916</v>
      </c>
      <c r="U108">
        <v>1</v>
      </c>
      <c r="V108">
        <v>1</v>
      </c>
      <c r="W108">
        <v>0</v>
      </c>
      <c r="X108">
        <v>1</v>
      </c>
      <c r="Y108" t="b">
        <v>0</v>
      </c>
      <c r="Z108">
        <v>18</v>
      </c>
      <c r="AB108" s="1" t="s">
        <v>285</v>
      </c>
      <c r="AC108">
        <v>0.0008490790444928022</v>
      </c>
      <c r="AD108">
        <v>20</v>
      </c>
      <c r="AE108">
        <v>20</v>
      </c>
      <c r="AF108">
        <v>1</v>
      </c>
      <c r="AG108">
        <v>0</v>
      </c>
      <c r="AH108" t="b">
        <v>0</v>
      </c>
      <c r="AI108">
        <v>157</v>
      </c>
      <c r="AK108" s="1" t="s">
        <v>122</v>
      </c>
      <c r="AL108">
        <v>0.005602631740948799</v>
      </c>
      <c r="AM108">
        <v>1</v>
      </c>
      <c r="AN108">
        <v>1</v>
      </c>
      <c r="AO108">
        <v>0</v>
      </c>
      <c r="AP108">
        <v>1</v>
      </c>
      <c r="AQ108" t="b">
        <v>0</v>
      </c>
      <c r="AR108">
        <v>20</v>
      </c>
      <c r="AT108" s="1" t="s">
        <v>306</v>
      </c>
      <c r="AU108">
        <v>0.0008194028134074236</v>
      </c>
      <c r="AV108">
        <v>16</v>
      </c>
      <c r="AW108">
        <v>16</v>
      </c>
      <c r="AX108">
        <v>1</v>
      </c>
      <c r="AY108">
        <v>0</v>
      </c>
      <c r="AZ108" t="b">
        <v>0</v>
      </c>
      <c r="BA108">
        <v>5</v>
      </c>
      <c r="BC108" s="1" t="s">
        <v>123</v>
      </c>
      <c r="BD108">
        <v>0.005627382387649949</v>
      </c>
      <c r="BE108">
        <v>1</v>
      </c>
      <c r="BF108">
        <v>1</v>
      </c>
      <c r="BG108">
        <v>0</v>
      </c>
      <c r="BH108">
        <v>1</v>
      </c>
      <c r="BI108" t="b">
        <v>0</v>
      </c>
      <c r="BJ108">
        <v>21</v>
      </c>
      <c r="BL108" s="1" t="s">
        <v>310</v>
      </c>
      <c r="BM108">
        <v>0.0008052614119836789</v>
      </c>
      <c r="BN108">
        <v>15</v>
      </c>
      <c r="BO108">
        <v>15</v>
      </c>
      <c r="BP108">
        <v>1</v>
      </c>
      <c r="BQ108">
        <v>0</v>
      </c>
      <c r="BR108" t="b">
        <v>0</v>
      </c>
      <c r="BS108">
        <v>4</v>
      </c>
    </row>
    <row r="109" spans="1:71">
      <c r="A109" s="1" t="s">
        <v>113</v>
      </c>
      <c r="B109">
        <v>0.004957764512910795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10</v>
      </c>
      <c r="J109" s="1" t="s">
        <v>288</v>
      </c>
      <c r="K109">
        <v>0.001344442898579152</v>
      </c>
      <c r="L109">
        <v>19</v>
      </c>
      <c r="M109">
        <v>19</v>
      </c>
      <c r="N109">
        <v>1</v>
      </c>
      <c r="O109">
        <v>0</v>
      </c>
      <c r="P109" t="b">
        <v>0</v>
      </c>
      <c r="Q109">
        <v>7</v>
      </c>
      <c r="S109" s="1" t="s">
        <v>121</v>
      </c>
      <c r="T109">
        <v>0.005538063967067916</v>
      </c>
      <c r="U109">
        <v>1</v>
      </c>
      <c r="V109">
        <v>1</v>
      </c>
      <c r="W109">
        <v>0</v>
      </c>
      <c r="X109">
        <v>1</v>
      </c>
      <c r="Y109" t="b">
        <v>0</v>
      </c>
      <c r="Z109">
        <v>18</v>
      </c>
      <c r="AB109" s="1" t="s">
        <v>301</v>
      </c>
      <c r="AC109">
        <v>0.000846695759202621</v>
      </c>
      <c r="AD109">
        <v>17</v>
      </c>
      <c r="AE109">
        <v>17</v>
      </c>
      <c r="AF109">
        <v>1</v>
      </c>
      <c r="AG109">
        <v>0</v>
      </c>
      <c r="AH109" t="b">
        <v>0</v>
      </c>
      <c r="AI109">
        <v>29</v>
      </c>
      <c r="AK109" s="1" t="s">
        <v>123</v>
      </c>
      <c r="AL109">
        <v>0.005602053891950286</v>
      </c>
      <c r="AM109">
        <v>1</v>
      </c>
      <c r="AN109">
        <v>1</v>
      </c>
      <c r="AO109">
        <v>0</v>
      </c>
      <c r="AP109">
        <v>1</v>
      </c>
      <c r="AQ109" t="b">
        <v>0</v>
      </c>
      <c r="AR109">
        <v>21</v>
      </c>
      <c r="AT109" s="1" t="s">
        <v>302</v>
      </c>
      <c r="AU109">
        <v>0.0008191959943110487</v>
      </c>
      <c r="AV109">
        <v>17</v>
      </c>
      <c r="AW109">
        <v>17</v>
      </c>
      <c r="AX109">
        <v>1</v>
      </c>
      <c r="AY109">
        <v>0</v>
      </c>
      <c r="AZ109" t="b">
        <v>0</v>
      </c>
      <c r="BA109">
        <v>34</v>
      </c>
      <c r="BC109" s="1" t="s">
        <v>124</v>
      </c>
      <c r="BD109">
        <v>0.005626810689020388</v>
      </c>
      <c r="BE109">
        <v>1</v>
      </c>
      <c r="BF109">
        <v>1</v>
      </c>
      <c r="BG109">
        <v>0</v>
      </c>
      <c r="BH109">
        <v>1</v>
      </c>
      <c r="BI109" t="b">
        <v>0</v>
      </c>
      <c r="BJ109">
        <v>22</v>
      </c>
      <c r="BL109" s="1" t="s">
        <v>311</v>
      </c>
      <c r="BM109">
        <v>0.0008051520607597371</v>
      </c>
      <c r="BN109">
        <v>15</v>
      </c>
      <c r="BO109">
        <v>15</v>
      </c>
      <c r="BP109">
        <v>1</v>
      </c>
      <c r="BQ109">
        <v>0</v>
      </c>
      <c r="BR109" t="b">
        <v>0</v>
      </c>
      <c r="BS109">
        <v>5</v>
      </c>
    </row>
    <row r="110" spans="1:71">
      <c r="A110" s="1" t="s">
        <v>114</v>
      </c>
      <c r="B110">
        <v>0.00495702824831873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11</v>
      </c>
      <c r="J110" s="1" t="s">
        <v>289</v>
      </c>
      <c r="K110">
        <v>0.00132063706957457</v>
      </c>
      <c r="L110">
        <v>24</v>
      </c>
      <c r="M110">
        <v>24</v>
      </c>
      <c r="N110">
        <v>1</v>
      </c>
      <c r="O110">
        <v>0</v>
      </c>
      <c r="P110" t="b">
        <v>0</v>
      </c>
      <c r="Q110">
        <v>1048</v>
      </c>
      <c r="S110" s="1" t="s">
        <v>122</v>
      </c>
      <c r="T110">
        <v>0.005536876327317544</v>
      </c>
      <c r="U110">
        <v>1</v>
      </c>
      <c r="V110">
        <v>1</v>
      </c>
      <c r="W110">
        <v>0</v>
      </c>
      <c r="X110">
        <v>1</v>
      </c>
      <c r="Y110" t="b">
        <v>0</v>
      </c>
      <c r="Z110">
        <v>20</v>
      </c>
      <c r="AB110" s="1" t="s">
        <v>302</v>
      </c>
      <c r="AC110">
        <v>0.0008459542918059019</v>
      </c>
      <c r="AD110">
        <v>17</v>
      </c>
      <c r="AE110">
        <v>17</v>
      </c>
      <c r="AF110">
        <v>1</v>
      </c>
      <c r="AG110">
        <v>0</v>
      </c>
      <c r="AH110" t="b">
        <v>0</v>
      </c>
      <c r="AI110">
        <v>34</v>
      </c>
      <c r="AK110" s="1" t="s">
        <v>124</v>
      </c>
      <c r="AL110">
        <v>0.005601476042951774</v>
      </c>
      <c r="AM110">
        <v>1</v>
      </c>
      <c r="AN110">
        <v>1</v>
      </c>
      <c r="AO110">
        <v>0</v>
      </c>
      <c r="AP110">
        <v>1</v>
      </c>
      <c r="AQ110" t="b">
        <v>0</v>
      </c>
      <c r="AR110">
        <v>22</v>
      </c>
      <c r="AT110" s="1" t="s">
        <v>282</v>
      </c>
      <c r="AU110">
        <v>0.0008191652857258929</v>
      </c>
      <c r="AV110">
        <v>21</v>
      </c>
      <c r="AW110">
        <v>21</v>
      </c>
      <c r="AX110">
        <v>1</v>
      </c>
      <c r="AY110">
        <v>0</v>
      </c>
      <c r="AZ110" t="b">
        <v>0</v>
      </c>
      <c r="BA110">
        <v>144</v>
      </c>
      <c r="BC110" s="1" t="s">
        <v>125</v>
      </c>
      <c r="BD110">
        <v>0.005626810689020388</v>
      </c>
      <c r="BE110">
        <v>1</v>
      </c>
      <c r="BF110">
        <v>1</v>
      </c>
      <c r="BG110">
        <v>0</v>
      </c>
      <c r="BH110">
        <v>1</v>
      </c>
      <c r="BI110" t="b">
        <v>0</v>
      </c>
      <c r="BJ110">
        <v>22</v>
      </c>
      <c r="BL110" s="1" t="s">
        <v>312</v>
      </c>
      <c r="BM110">
        <v>0.0008046053046400287</v>
      </c>
      <c r="BN110">
        <v>15</v>
      </c>
      <c r="BO110">
        <v>15</v>
      </c>
      <c r="BP110">
        <v>1</v>
      </c>
      <c r="BQ110">
        <v>0</v>
      </c>
      <c r="BR110" t="b">
        <v>0</v>
      </c>
      <c r="BS110">
        <v>10</v>
      </c>
    </row>
    <row r="111" spans="1:71">
      <c r="A111" s="1" t="s">
        <v>115</v>
      </c>
      <c r="B111">
        <v>0.004955555719134599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13</v>
      </c>
      <c r="J111" s="1" t="s">
        <v>173</v>
      </c>
      <c r="K111">
        <v>0.001296014779118435</v>
      </c>
      <c r="L111">
        <v>21</v>
      </c>
      <c r="M111">
        <v>22</v>
      </c>
      <c r="N111">
        <v>0.95</v>
      </c>
      <c r="O111">
        <v>0.05000000000000004</v>
      </c>
      <c r="P111" t="b">
        <v>1</v>
      </c>
      <c r="Q111">
        <v>555</v>
      </c>
      <c r="S111" s="1" t="s">
        <v>123</v>
      </c>
      <c r="T111">
        <v>0.005536282507442358</v>
      </c>
      <c r="U111">
        <v>1</v>
      </c>
      <c r="V111">
        <v>1</v>
      </c>
      <c r="W111">
        <v>0</v>
      </c>
      <c r="X111">
        <v>1</v>
      </c>
      <c r="Y111" t="b">
        <v>0</v>
      </c>
      <c r="Z111">
        <v>21</v>
      </c>
      <c r="AB111" s="1" t="s">
        <v>297</v>
      </c>
      <c r="AC111">
        <v>0.0008446231803653677</v>
      </c>
      <c r="AD111">
        <v>18</v>
      </c>
      <c r="AE111">
        <v>18</v>
      </c>
      <c r="AF111">
        <v>1</v>
      </c>
      <c r="AG111">
        <v>0</v>
      </c>
      <c r="AH111" t="b">
        <v>0</v>
      </c>
      <c r="AI111">
        <v>91</v>
      </c>
      <c r="AK111" s="1" t="s">
        <v>125</v>
      </c>
      <c r="AL111">
        <v>0.005601476042951774</v>
      </c>
      <c r="AM111">
        <v>1</v>
      </c>
      <c r="AN111">
        <v>1</v>
      </c>
      <c r="AO111">
        <v>0</v>
      </c>
      <c r="AP111">
        <v>1</v>
      </c>
      <c r="AQ111" t="b">
        <v>0</v>
      </c>
      <c r="AR111">
        <v>22</v>
      </c>
      <c r="AT111" s="1" t="s">
        <v>309</v>
      </c>
      <c r="AU111">
        <v>0.0008164233613024241</v>
      </c>
      <c r="AV111">
        <v>15</v>
      </c>
      <c r="AW111">
        <v>15</v>
      </c>
      <c r="AX111">
        <v>1</v>
      </c>
      <c r="AY111">
        <v>0</v>
      </c>
      <c r="AZ111" t="b">
        <v>0</v>
      </c>
      <c r="BA111">
        <v>0</v>
      </c>
      <c r="BC111" s="1" t="s">
        <v>126</v>
      </c>
      <c r="BD111">
        <v>0.005626810689020388</v>
      </c>
      <c r="BE111">
        <v>1</v>
      </c>
      <c r="BF111">
        <v>1</v>
      </c>
      <c r="BG111">
        <v>0</v>
      </c>
      <c r="BH111">
        <v>1</v>
      </c>
      <c r="BI111" t="b">
        <v>0</v>
      </c>
      <c r="BJ111">
        <v>22</v>
      </c>
      <c r="BL111" s="1" t="s">
        <v>317</v>
      </c>
      <c r="BM111">
        <v>0.0008031608273161849</v>
      </c>
      <c r="BN111">
        <v>14</v>
      </c>
      <c r="BO111">
        <v>14</v>
      </c>
      <c r="BP111">
        <v>1</v>
      </c>
      <c r="BQ111">
        <v>0</v>
      </c>
      <c r="BR111" t="b">
        <v>0</v>
      </c>
      <c r="BS111">
        <v>4</v>
      </c>
    </row>
    <row r="112" spans="1:71">
      <c r="A112" s="1" t="s">
        <v>116</v>
      </c>
      <c r="B112">
        <v>0.004954819454542532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14</v>
      </c>
      <c r="J112" s="1" t="s">
        <v>290</v>
      </c>
      <c r="K112">
        <v>0.001288835053127909</v>
      </c>
      <c r="L112">
        <v>18</v>
      </c>
      <c r="M112">
        <v>18</v>
      </c>
      <c r="N112">
        <v>1</v>
      </c>
      <c r="O112">
        <v>0</v>
      </c>
      <c r="P112" t="b">
        <v>0</v>
      </c>
      <c r="Q112">
        <v>3</v>
      </c>
      <c r="S112" s="1" t="s">
        <v>124</v>
      </c>
      <c r="T112">
        <v>0.005535688687567173</v>
      </c>
      <c r="U112">
        <v>1</v>
      </c>
      <c r="V112">
        <v>1</v>
      </c>
      <c r="W112">
        <v>0</v>
      </c>
      <c r="X112">
        <v>1</v>
      </c>
      <c r="Y112" t="b">
        <v>0</v>
      </c>
      <c r="Z112">
        <v>22</v>
      </c>
      <c r="AB112" s="1" t="s">
        <v>304</v>
      </c>
      <c r="AC112">
        <v>0.0008434297727834971</v>
      </c>
      <c r="AD112">
        <v>16</v>
      </c>
      <c r="AE112">
        <v>16</v>
      </c>
      <c r="AF112">
        <v>1</v>
      </c>
      <c r="AG112">
        <v>0</v>
      </c>
      <c r="AH112" t="b">
        <v>0</v>
      </c>
      <c r="AI112">
        <v>3</v>
      </c>
      <c r="AK112" s="1" t="s">
        <v>126</v>
      </c>
      <c r="AL112">
        <v>0.005601476042951774</v>
      </c>
      <c r="AM112">
        <v>1</v>
      </c>
      <c r="AN112">
        <v>1</v>
      </c>
      <c r="AO112">
        <v>0</v>
      </c>
      <c r="AP112">
        <v>1</v>
      </c>
      <c r="AQ112" t="b">
        <v>0</v>
      </c>
      <c r="AR112">
        <v>22</v>
      </c>
      <c r="AT112" s="1" t="s">
        <v>310</v>
      </c>
      <c r="AU112">
        <v>0.000815892316102195</v>
      </c>
      <c r="AV112">
        <v>15</v>
      </c>
      <c r="AW112">
        <v>15</v>
      </c>
      <c r="AX112">
        <v>1</v>
      </c>
      <c r="AY112">
        <v>0</v>
      </c>
      <c r="AZ112" t="b">
        <v>0</v>
      </c>
      <c r="BA112">
        <v>4</v>
      </c>
      <c r="BC112" s="1" t="s">
        <v>127</v>
      </c>
      <c r="BD112">
        <v>0.005626238990390826</v>
      </c>
      <c r="BE112">
        <v>1</v>
      </c>
      <c r="BF112">
        <v>1</v>
      </c>
      <c r="BG112">
        <v>0</v>
      </c>
      <c r="BH112">
        <v>1</v>
      </c>
      <c r="BI112" t="b">
        <v>0</v>
      </c>
      <c r="BJ112">
        <v>23</v>
      </c>
      <c r="BL112" s="1" t="s">
        <v>318</v>
      </c>
      <c r="BM112">
        <v>0.0008027234224204181</v>
      </c>
      <c r="BN112">
        <v>14</v>
      </c>
      <c r="BO112">
        <v>14</v>
      </c>
      <c r="BP112">
        <v>1</v>
      </c>
      <c r="BQ112">
        <v>0</v>
      </c>
      <c r="BR112" t="b">
        <v>0</v>
      </c>
      <c r="BS112">
        <v>8</v>
      </c>
    </row>
    <row r="113" spans="1:71">
      <c r="A113" s="1" t="s">
        <v>117</v>
      </c>
      <c r="B113">
        <v>0.004954819454542532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14</v>
      </c>
      <c r="J113" s="1" t="s">
        <v>291</v>
      </c>
      <c r="K113">
        <v>0.001288243779756194</v>
      </c>
      <c r="L113">
        <v>18</v>
      </c>
      <c r="M113">
        <v>18</v>
      </c>
      <c r="N113">
        <v>1</v>
      </c>
      <c r="O113">
        <v>0</v>
      </c>
      <c r="P113" t="b">
        <v>0</v>
      </c>
      <c r="Q113">
        <v>5</v>
      </c>
      <c r="S113" s="1" t="s">
        <v>125</v>
      </c>
      <c r="T113">
        <v>0.005535688687567173</v>
      </c>
      <c r="U113">
        <v>1</v>
      </c>
      <c r="V113">
        <v>1</v>
      </c>
      <c r="W113">
        <v>0</v>
      </c>
      <c r="X113">
        <v>1</v>
      </c>
      <c r="Y113" t="b">
        <v>0</v>
      </c>
      <c r="Z113">
        <v>22</v>
      </c>
      <c r="AB113" s="1" t="s">
        <v>305</v>
      </c>
      <c r="AC113">
        <v>0.0008434297727834971</v>
      </c>
      <c r="AD113">
        <v>16</v>
      </c>
      <c r="AE113">
        <v>16</v>
      </c>
      <c r="AF113">
        <v>1</v>
      </c>
      <c r="AG113">
        <v>0</v>
      </c>
      <c r="AH113" t="b">
        <v>0</v>
      </c>
      <c r="AI113">
        <v>3</v>
      </c>
      <c r="AK113" s="1" t="s">
        <v>127</v>
      </c>
      <c r="AL113">
        <v>0.005600898193953262</v>
      </c>
      <c r="AM113">
        <v>1</v>
      </c>
      <c r="AN113">
        <v>1</v>
      </c>
      <c r="AO113">
        <v>0</v>
      </c>
      <c r="AP113">
        <v>1</v>
      </c>
      <c r="AQ113" t="b">
        <v>0</v>
      </c>
      <c r="AR113">
        <v>23</v>
      </c>
      <c r="AT113" s="1" t="s">
        <v>311</v>
      </c>
      <c r="AU113">
        <v>0.0008157595548021378</v>
      </c>
      <c r="AV113">
        <v>15</v>
      </c>
      <c r="AW113">
        <v>15</v>
      </c>
      <c r="AX113">
        <v>1</v>
      </c>
      <c r="AY113">
        <v>0</v>
      </c>
      <c r="AZ113" t="b">
        <v>0</v>
      </c>
      <c r="BA113">
        <v>5</v>
      </c>
      <c r="BC113" s="1" t="s">
        <v>128</v>
      </c>
      <c r="BD113">
        <v>0.005625667291761264</v>
      </c>
      <c r="BE113">
        <v>1</v>
      </c>
      <c r="BF113">
        <v>1</v>
      </c>
      <c r="BG113">
        <v>0</v>
      </c>
      <c r="BH113">
        <v>1</v>
      </c>
      <c r="BI113" t="b">
        <v>0</v>
      </c>
      <c r="BJ113">
        <v>24</v>
      </c>
      <c r="BL113" s="1" t="s">
        <v>282</v>
      </c>
      <c r="BM113">
        <v>0.0008025557486368068</v>
      </c>
      <c r="BN113">
        <v>21</v>
      </c>
      <c r="BO113">
        <v>21</v>
      </c>
      <c r="BP113">
        <v>1</v>
      </c>
      <c r="BQ113">
        <v>0</v>
      </c>
      <c r="BR113" t="b">
        <v>0</v>
      </c>
      <c r="BS113">
        <v>144</v>
      </c>
    </row>
    <row r="114" spans="1:71">
      <c r="A114" s="1" t="s">
        <v>118</v>
      </c>
      <c r="B114">
        <v>0.004953346925358401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16</v>
      </c>
      <c r="J114" s="1" t="s">
        <v>292</v>
      </c>
      <c r="K114">
        <v>0.00128735686969862</v>
      </c>
      <c r="L114">
        <v>18</v>
      </c>
      <c r="M114">
        <v>18</v>
      </c>
      <c r="N114">
        <v>1</v>
      </c>
      <c r="O114">
        <v>0</v>
      </c>
      <c r="P114" t="b">
        <v>0</v>
      </c>
      <c r="Q114">
        <v>8</v>
      </c>
      <c r="S114" s="1" t="s">
        <v>126</v>
      </c>
      <c r="T114">
        <v>0.005535688687567173</v>
      </c>
      <c r="U114">
        <v>1</v>
      </c>
      <c r="V114">
        <v>1</v>
      </c>
      <c r="W114">
        <v>0</v>
      </c>
      <c r="X114">
        <v>1</v>
      </c>
      <c r="Y114" t="b">
        <v>0</v>
      </c>
      <c r="Z114">
        <v>22</v>
      </c>
      <c r="AB114" s="1" t="s">
        <v>306</v>
      </c>
      <c r="AC114">
        <v>0.0008431331858248095</v>
      </c>
      <c r="AD114">
        <v>16</v>
      </c>
      <c r="AE114">
        <v>16</v>
      </c>
      <c r="AF114">
        <v>1</v>
      </c>
      <c r="AG114">
        <v>0</v>
      </c>
      <c r="AH114" t="b">
        <v>0</v>
      </c>
      <c r="AI114">
        <v>5</v>
      </c>
      <c r="AK114" s="1" t="s">
        <v>128</v>
      </c>
      <c r="AL114">
        <v>0.005600320344954749</v>
      </c>
      <c r="AM114">
        <v>1</v>
      </c>
      <c r="AN114">
        <v>1</v>
      </c>
      <c r="AO114">
        <v>0</v>
      </c>
      <c r="AP114">
        <v>1</v>
      </c>
      <c r="AQ114" t="b">
        <v>0</v>
      </c>
      <c r="AR114">
        <v>24</v>
      </c>
      <c r="AT114" s="1" t="s">
        <v>297</v>
      </c>
      <c r="AU114">
        <v>0.0008152718588130705</v>
      </c>
      <c r="AV114">
        <v>18</v>
      </c>
      <c r="AW114">
        <v>18</v>
      </c>
      <c r="AX114">
        <v>1</v>
      </c>
      <c r="AY114">
        <v>0</v>
      </c>
      <c r="AZ114" t="b">
        <v>0</v>
      </c>
      <c r="BA114">
        <v>91</v>
      </c>
      <c r="BC114" s="1" t="s">
        <v>129</v>
      </c>
      <c r="BD114">
        <v>0.005625095593131704</v>
      </c>
      <c r="BE114">
        <v>1</v>
      </c>
      <c r="BF114">
        <v>1</v>
      </c>
      <c r="BG114">
        <v>0</v>
      </c>
      <c r="BH114">
        <v>1</v>
      </c>
      <c r="BI114" t="b">
        <v>0</v>
      </c>
      <c r="BJ114">
        <v>25</v>
      </c>
      <c r="BL114" s="1" t="s">
        <v>319</v>
      </c>
      <c r="BM114">
        <v>0.0008023953687485931</v>
      </c>
      <c r="BN114">
        <v>14</v>
      </c>
      <c r="BO114">
        <v>14</v>
      </c>
      <c r="BP114">
        <v>1</v>
      </c>
      <c r="BQ114">
        <v>0</v>
      </c>
      <c r="BR114" t="b">
        <v>0</v>
      </c>
      <c r="BS114">
        <v>11</v>
      </c>
    </row>
    <row r="115" spans="1:71">
      <c r="A115" s="1" t="s">
        <v>119</v>
      </c>
      <c r="B115">
        <v>0.004952610660766335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17</v>
      </c>
      <c r="J115" s="1" t="s">
        <v>293</v>
      </c>
      <c r="K115">
        <v>0.001286469959641047</v>
      </c>
      <c r="L115">
        <v>18</v>
      </c>
      <c r="M115">
        <v>18</v>
      </c>
      <c r="N115">
        <v>1</v>
      </c>
      <c r="O115">
        <v>0</v>
      </c>
      <c r="P115" t="b">
        <v>0</v>
      </c>
      <c r="Q115">
        <v>11</v>
      </c>
      <c r="S115" s="1" t="s">
        <v>127</v>
      </c>
      <c r="T115">
        <v>0.005535094867691986</v>
      </c>
      <c r="U115">
        <v>1</v>
      </c>
      <c r="V115">
        <v>1</v>
      </c>
      <c r="W115">
        <v>0</v>
      </c>
      <c r="X115">
        <v>1</v>
      </c>
      <c r="Y115" t="b">
        <v>0</v>
      </c>
      <c r="Z115">
        <v>23</v>
      </c>
      <c r="AB115" s="1" t="s">
        <v>278</v>
      </c>
      <c r="AC115">
        <v>0.0008421198405843235</v>
      </c>
      <c r="AD115">
        <v>23</v>
      </c>
      <c r="AE115">
        <v>23</v>
      </c>
      <c r="AF115">
        <v>1</v>
      </c>
      <c r="AG115">
        <v>0</v>
      </c>
      <c r="AH115" t="b">
        <v>0</v>
      </c>
      <c r="AI115">
        <v>348</v>
      </c>
      <c r="AK115" s="1" t="s">
        <v>129</v>
      </c>
      <c r="AL115">
        <v>0.005599742495956237</v>
      </c>
      <c r="AM115">
        <v>1</v>
      </c>
      <c r="AN115">
        <v>1</v>
      </c>
      <c r="AO115">
        <v>0</v>
      </c>
      <c r="AP115">
        <v>1</v>
      </c>
      <c r="AQ115" t="b">
        <v>0</v>
      </c>
      <c r="AR115">
        <v>25</v>
      </c>
      <c r="AT115" s="1" t="s">
        <v>312</v>
      </c>
      <c r="AU115">
        <v>0.0008150957483018514</v>
      </c>
      <c r="AV115">
        <v>15</v>
      </c>
      <c r="AW115">
        <v>15</v>
      </c>
      <c r="AX115">
        <v>1</v>
      </c>
      <c r="AY115">
        <v>0</v>
      </c>
      <c r="AZ115" t="b">
        <v>0</v>
      </c>
      <c r="BA115">
        <v>10</v>
      </c>
      <c r="BC115" s="1" t="s">
        <v>130</v>
      </c>
      <c r="BD115">
        <v>0.005624523894502141</v>
      </c>
      <c r="BE115">
        <v>1</v>
      </c>
      <c r="BF115">
        <v>1</v>
      </c>
      <c r="BG115">
        <v>0</v>
      </c>
      <c r="BH115">
        <v>1</v>
      </c>
      <c r="BI115" t="b">
        <v>0</v>
      </c>
      <c r="BJ115">
        <v>26</v>
      </c>
      <c r="BL115" s="1" t="s">
        <v>297</v>
      </c>
      <c r="BM115">
        <v>0.0008020496095032342</v>
      </c>
      <c r="BN115">
        <v>18</v>
      </c>
      <c r="BO115">
        <v>18</v>
      </c>
      <c r="BP115">
        <v>1</v>
      </c>
      <c r="BQ115">
        <v>0</v>
      </c>
      <c r="BR115" t="b">
        <v>0</v>
      </c>
      <c r="BS115">
        <v>91</v>
      </c>
    </row>
    <row r="116" spans="1:71">
      <c r="A116" s="1" t="s">
        <v>120</v>
      </c>
      <c r="B116">
        <v>0.00495187439617427</v>
      </c>
      <c r="C116">
        <v>1</v>
      </c>
      <c r="D116">
        <v>1</v>
      </c>
      <c r="E116">
        <v>0</v>
      </c>
      <c r="F116">
        <v>1</v>
      </c>
      <c r="G116" t="b">
        <v>0</v>
      </c>
      <c r="H116">
        <v>18</v>
      </c>
      <c r="J116" s="1" t="s">
        <v>294</v>
      </c>
      <c r="K116">
        <v>0.0012846961395259</v>
      </c>
      <c r="L116">
        <v>18</v>
      </c>
      <c r="M116">
        <v>18</v>
      </c>
      <c r="N116">
        <v>1</v>
      </c>
      <c r="O116">
        <v>0</v>
      </c>
      <c r="P116" t="b">
        <v>0</v>
      </c>
      <c r="Q116">
        <v>17</v>
      </c>
      <c r="S116" s="1" t="s">
        <v>128</v>
      </c>
      <c r="T116">
        <v>0.005534501047816801</v>
      </c>
      <c r="U116">
        <v>1</v>
      </c>
      <c r="V116">
        <v>1</v>
      </c>
      <c r="W116">
        <v>0</v>
      </c>
      <c r="X116">
        <v>1</v>
      </c>
      <c r="Y116" t="b">
        <v>0</v>
      </c>
      <c r="Z116">
        <v>24</v>
      </c>
      <c r="AB116" s="1" t="s">
        <v>299</v>
      </c>
      <c r="AC116">
        <v>0.0008376533868362087</v>
      </c>
      <c r="AD116">
        <v>18</v>
      </c>
      <c r="AE116">
        <v>18</v>
      </c>
      <c r="AF116">
        <v>1</v>
      </c>
      <c r="AG116">
        <v>0</v>
      </c>
      <c r="AH116" t="b">
        <v>0</v>
      </c>
      <c r="AI116">
        <v>138</v>
      </c>
      <c r="AK116" s="1" t="s">
        <v>130</v>
      </c>
      <c r="AL116">
        <v>0.005599164646957725</v>
      </c>
      <c r="AM116">
        <v>1</v>
      </c>
      <c r="AN116">
        <v>1</v>
      </c>
      <c r="AO116">
        <v>0</v>
      </c>
      <c r="AP116">
        <v>1</v>
      </c>
      <c r="AQ116" t="b">
        <v>0</v>
      </c>
      <c r="AR116">
        <v>26</v>
      </c>
      <c r="AT116" s="1" t="s">
        <v>285</v>
      </c>
      <c r="AU116">
        <v>0.0008137961302198627</v>
      </c>
      <c r="AV116">
        <v>20</v>
      </c>
      <c r="AW116">
        <v>20</v>
      </c>
      <c r="AX116">
        <v>1</v>
      </c>
      <c r="AY116">
        <v>0</v>
      </c>
      <c r="AZ116" t="b">
        <v>0</v>
      </c>
      <c r="BA116">
        <v>157</v>
      </c>
      <c r="BC116" s="1" t="s">
        <v>131</v>
      </c>
      <c r="BD116">
        <v>0.00562395219587258</v>
      </c>
      <c r="BE116">
        <v>1</v>
      </c>
      <c r="BF116">
        <v>1</v>
      </c>
      <c r="BG116">
        <v>0</v>
      </c>
      <c r="BH116">
        <v>1</v>
      </c>
      <c r="BI116" t="b">
        <v>0</v>
      </c>
      <c r="BJ116">
        <v>27</v>
      </c>
      <c r="BL116" s="1" t="s">
        <v>324</v>
      </c>
      <c r="BM116">
        <v>0.0008010602426486909</v>
      </c>
      <c r="BN116">
        <v>13</v>
      </c>
      <c r="BO116">
        <v>13</v>
      </c>
      <c r="BP116">
        <v>1</v>
      </c>
      <c r="BQ116">
        <v>0</v>
      </c>
      <c r="BR116" t="b">
        <v>0</v>
      </c>
      <c r="BS116">
        <v>4</v>
      </c>
    </row>
    <row r="117" spans="1:71">
      <c r="A117" s="1" t="s">
        <v>121</v>
      </c>
      <c r="B117">
        <v>0.00495187439617427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18</v>
      </c>
      <c r="J117" s="1" t="s">
        <v>295</v>
      </c>
      <c r="K117">
        <v>0.001283513592782469</v>
      </c>
      <c r="L117">
        <v>18</v>
      </c>
      <c r="M117">
        <v>18</v>
      </c>
      <c r="N117">
        <v>1</v>
      </c>
      <c r="O117">
        <v>0</v>
      </c>
      <c r="P117" t="b">
        <v>0</v>
      </c>
      <c r="Q117">
        <v>21</v>
      </c>
      <c r="S117" s="1" t="s">
        <v>129</v>
      </c>
      <c r="T117">
        <v>0.005533907227941615</v>
      </c>
      <c r="U117">
        <v>1</v>
      </c>
      <c r="V117">
        <v>1</v>
      </c>
      <c r="W117">
        <v>0</v>
      </c>
      <c r="X117">
        <v>1</v>
      </c>
      <c r="Y117" t="b">
        <v>0</v>
      </c>
      <c r="Z117">
        <v>25</v>
      </c>
      <c r="AB117" s="1" t="s">
        <v>154</v>
      </c>
      <c r="AC117">
        <v>0.0008369083895659297</v>
      </c>
      <c r="AD117">
        <v>17</v>
      </c>
      <c r="AE117">
        <v>18</v>
      </c>
      <c r="AF117">
        <v>0.9399999999999999</v>
      </c>
      <c r="AG117">
        <v>0.06000000000000005</v>
      </c>
      <c r="AH117" t="b">
        <v>1</v>
      </c>
      <c r="AI117">
        <v>95</v>
      </c>
      <c r="AK117" s="1" t="s">
        <v>131</v>
      </c>
      <c r="AL117">
        <v>0.005598586797959212</v>
      </c>
      <c r="AM117">
        <v>1</v>
      </c>
      <c r="AN117">
        <v>1</v>
      </c>
      <c r="AO117">
        <v>0</v>
      </c>
      <c r="AP117">
        <v>1</v>
      </c>
      <c r="AQ117" t="b">
        <v>0</v>
      </c>
      <c r="AR117">
        <v>27</v>
      </c>
      <c r="AT117" s="1" t="s">
        <v>317</v>
      </c>
      <c r="AU117">
        <v>0.0008122490574969092</v>
      </c>
      <c r="AV117">
        <v>14</v>
      </c>
      <c r="AW117">
        <v>14</v>
      </c>
      <c r="AX117">
        <v>1</v>
      </c>
      <c r="AY117">
        <v>0</v>
      </c>
      <c r="AZ117" t="b">
        <v>0</v>
      </c>
      <c r="BA117">
        <v>4</v>
      </c>
      <c r="BC117" s="1" t="s">
        <v>61</v>
      </c>
      <c r="BD117">
        <v>0.005622541959647009</v>
      </c>
      <c r="BE117">
        <v>2</v>
      </c>
      <c r="BF117">
        <v>2</v>
      </c>
      <c r="BG117">
        <v>0</v>
      </c>
      <c r="BH117">
        <v>1</v>
      </c>
      <c r="BI117" t="b">
        <v>0</v>
      </c>
      <c r="BJ117">
        <v>79</v>
      </c>
      <c r="BL117" s="1" t="s">
        <v>307</v>
      </c>
      <c r="BM117">
        <v>0.0008004728695428466</v>
      </c>
      <c r="BN117">
        <v>16</v>
      </c>
      <c r="BO117">
        <v>16</v>
      </c>
      <c r="BP117">
        <v>1</v>
      </c>
      <c r="BQ117">
        <v>0</v>
      </c>
      <c r="BR117" t="b">
        <v>0</v>
      </c>
      <c r="BS117">
        <v>67</v>
      </c>
    </row>
    <row r="118" spans="1:71">
      <c r="A118" s="1" t="s">
        <v>122</v>
      </c>
      <c r="B118">
        <v>0.004950401866990138</v>
      </c>
      <c r="C118">
        <v>1</v>
      </c>
      <c r="D118">
        <v>1</v>
      </c>
      <c r="E118">
        <v>0</v>
      </c>
      <c r="F118">
        <v>1</v>
      </c>
      <c r="G118" t="b">
        <v>0</v>
      </c>
      <c r="H118">
        <v>20</v>
      </c>
      <c r="J118" s="1" t="s">
        <v>296</v>
      </c>
      <c r="K118">
        <v>0.001281148499295606</v>
      </c>
      <c r="L118">
        <v>18</v>
      </c>
      <c r="M118">
        <v>18</v>
      </c>
      <c r="N118">
        <v>1</v>
      </c>
      <c r="O118">
        <v>0</v>
      </c>
      <c r="P118" t="b">
        <v>0</v>
      </c>
      <c r="Q118">
        <v>29</v>
      </c>
      <c r="S118" s="1" t="s">
        <v>130</v>
      </c>
      <c r="T118">
        <v>0.005533313408066429</v>
      </c>
      <c r="U118">
        <v>1</v>
      </c>
      <c r="V118">
        <v>1</v>
      </c>
      <c r="W118">
        <v>0</v>
      </c>
      <c r="X118">
        <v>1</v>
      </c>
      <c r="Y118" t="b">
        <v>0</v>
      </c>
      <c r="Z118">
        <v>26</v>
      </c>
      <c r="AB118" s="1" t="s">
        <v>309</v>
      </c>
      <c r="AC118">
        <v>0.0008367530363394656</v>
      </c>
      <c r="AD118">
        <v>15</v>
      </c>
      <c r="AE118">
        <v>15</v>
      </c>
      <c r="AF118">
        <v>1</v>
      </c>
      <c r="AG118">
        <v>0</v>
      </c>
      <c r="AH118" t="b">
        <v>0</v>
      </c>
      <c r="AI118">
        <v>0</v>
      </c>
      <c r="AK118" s="1" t="s">
        <v>132</v>
      </c>
      <c r="AL118">
        <v>0.005596853250963675</v>
      </c>
      <c r="AM118">
        <v>1</v>
      </c>
      <c r="AN118">
        <v>1</v>
      </c>
      <c r="AO118">
        <v>0</v>
      </c>
      <c r="AP118">
        <v>1</v>
      </c>
      <c r="AQ118" t="b">
        <v>0</v>
      </c>
      <c r="AR118">
        <v>30</v>
      </c>
      <c r="AT118" s="1" t="s">
        <v>318</v>
      </c>
      <c r="AU118">
        <v>0.0008117180122966802</v>
      </c>
      <c r="AV118">
        <v>14</v>
      </c>
      <c r="AW118">
        <v>14</v>
      </c>
      <c r="AX118">
        <v>1</v>
      </c>
      <c r="AY118">
        <v>0</v>
      </c>
      <c r="AZ118" t="b">
        <v>0</v>
      </c>
      <c r="BA118">
        <v>8</v>
      </c>
      <c r="BC118" s="1" t="s">
        <v>132</v>
      </c>
      <c r="BD118">
        <v>0.005622237099983896</v>
      </c>
      <c r="BE118">
        <v>1</v>
      </c>
      <c r="BF118">
        <v>1</v>
      </c>
      <c r="BG118">
        <v>0</v>
      </c>
      <c r="BH118">
        <v>1</v>
      </c>
      <c r="BI118" t="b">
        <v>0</v>
      </c>
      <c r="BJ118">
        <v>30</v>
      </c>
      <c r="BL118" s="1" t="s">
        <v>325</v>
      </c>
      <c r="BM118">
        <v>0.0008000760816332157</v>
      </c>
      <c r="BN118">
        <v>13</v>
      </c>
      <c r="BO118">
        <v>13</v>
      </c>
      <c r="BP118">
        <v>1</v>
      </c>
      <c r="BQ118">
        <v>0</v>
      </c>
      <c r="BR118" t="b">
        <v>0</v>
      </c>
      <c r="BS118">
        <v>13</v>
      </c>
    </row>
    <row r="119" spans="1:71">
      <c r="A119" s="1" t="s">
        <v>123</v>
      </c>
      <c r="B119">
        <v>0.004949665602398072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21</v>
      </c>
      <c r="J119" s="1" t="s">
        <v>297</v>
      </c>
      <c r="K119">
        <v>0.001262819024772424</v>
      </c>
      <c r="L119">
        <v>18</v>
      </c>
      <c r="M119">
        <v>18</v>
      </c>
      <c r="N119">
        <v>1</v>
      </c>
      <c r="O119">
        <v>0</v>
      </c>
      <c r="P119" t="b">
        <v>0</v>
      </c>
      <c r="Q119">
        <v>91</v>
      </c>
      <c r="S119" s="1" t="s">
        <v>131</v>
      </c>
      <c r="T119">
        <v>0.005532719588191243</v>
      </c>
      <c r="U119">
        <v>1</v>
      </c>
      <c r="V119">
        <v>1</v>
      </c>
      <c r="W119">
        <v>0</v>
      </c>
      <c r="X119">
        <v>1</v>
      </c>
      <c r="Y119" t="b">
        <v>0</v>
      </c>
      <c r="Z119">
        <v>27</v>
      </c>
      <c r="AB119" s="1" t="s">
        <v>310</v>
      </c>
      <c r="AC119">
        <v>0.0008361598624220904</v>
      </c>
      <c r="AD119">
        <v>15</v>
      </c>
      <c r="AE119">
        <v>15</v>
      </c>
      <c r="AF119">
        <v>1</v>
      </c>
      <c r="AG119">
        <v>0</v>
      </c>
      <c r="AH119" t="b">
        <v>0</v>
      </c>
      <c r="AI119">
        <v>4</v>
      </c>
      <c r="AK119" s="1" t="s">
        <v>133</v>
      </c>
      <c r="AL119">
        <v>0.005596275401965162</v>
      </c>
      <c r="AM119">
        <v>1</v>
      </c>
      <c r="AN119">
        <v>2</v>
      </c>
      <c r="AO119">
        <v>0.5</v>
      </c>
      <c r="AP119">
        <v>0.5</v>
      </c>
      <c r="AQ119" t="b">
        <v>1</v>
      </c>
      <c r="AR119">
        <v>31</v>
      </c>
      <c r="AT119" s="1" t="s">
        <v>319</v>
      </c>
      <c r="AU119">
        <v>0.0008113197283965084</v>
      </c>
      <c r="AV119">
        <v>14</v>
      </c>
      <c r="AW119">
        <v>14</v>
      </c>
      <c r="AX119">
        <v>1</v>
      </c>
      <c r="AY119">
        <v>0</v>
      </c>
      <c r="AZ119" t="b">
        <v>0</v>
      </c>
      <c r="BA119">
        <v>11</v>
      </c>
      <c r="BC119" s="1" t="s">
        <v>133</v>
      </c>
      <c r="BD119">
        <v>0.005621665401354335</v>
      </c>
      <c r="BE119">
        <v>1</v>
      </c>
      <c r="BF119">
        <v>2</v>
      </c>
      <c r="BG119">
        <v>0.5</v>
      </c>
      <c r="BH119">
        <v>0.5</v>
      </c>
      <c r="BI119" t="b">
        <v>1</v>
      </c>
      <c r="BJ119">
        <v>31</v>
      </c>
      <c r="BL119" s="1" t="s">
        <v>326</v>
      </c>
      <c r="BM119">
        <v>0.0008000760816332157</v>
      </c>
      <c r="BN119">
        <v>13</v>
      </c>
      <c r="BO119">
        <v>13</v>
      </c>
      <c r="BP119">
        <v>1</v>
      </c>
      <c r="BQ119">
        <v>0</v>
      </c>
      <c r="BR119" t="b">
        <v>0</v>
      </c>
      <c r="BS119">
        <v>13</v>
      </c>
    </row>
    <row r="120" spans="1:71">
      <c r="A120" s="1" t="s">
        <v>124</v>
      </c>
      <c r="B120">
        <v>0.004948929337806007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22</v>
      </c>
      <c r="J120" s="1" t="s">
        <v>298</v>
      </c>
      <c r="K120">
        <v>0.001259947103443785</v>
      </c>
      <c r="L120">
        <v>21</v>
      </c>
      <c r="M120">
        <v>21</v>
      </c>
      <c r="N120">
        <v>1</v>
      </c>
      <c r="O120">
        <v>0</v>
      </c>
      <c r="P120" t="b">
        <v>0</v>
      </c>
      <c r="Q120">
        <v>677</v>
      </c>
      <c r="S120" s="1" t="s">
        <v>132</v>
      </c>
      <c r="T120">
        <v>0.005530938128565685</v>
      </c>
      <c r="U120">
        <v>1</v>
      </c>
      <c r="V120">
        <v>1</v>
      </c>
      <c r="W120">
        <v>0</v>
      </c>
      <c r="X120">
        <v>1</v>
      </c>
      <c r="Y120" t="b">
        <v>0</v>
      </c>
      <c r="Z120">
        <v>30</v>
      </c>
      <c r="AB120" s="1" t="s">
        <v>311</v>
      </c>
      <c r="AC120">
        <v>0.0008360115689427465</v>
      </c>
      <c r="AD120">
        <v>15</v>
      </c>
      <c r="AE120">
        <v>15</v>
      </c>
      <c r="AF120">
        <v>1</v>
      </c>
      <c r="AG120">
        <v>0</v>
      </c>
      <c r="AH120" t="b">
        <v>0</v>
      </c>
      <c r="AI120">
        <v>5</v>
      </c>
      <c r="AK120" s="1" t="s">
        <v>134</v>
      </c>
      <c r="AL120">
        <v>0.005595119703968136</v>
      </c>
      <c r="AM120">
        <v>1</v>
      </c>
      <c r="AN120">
        <v>2</v>
      </c>
      <c r="AO120">
        <v>0.5</v>
      </c>
      <c r="AP120">
        <v>0.5</v>
      </c>
      <c r="AQ120" t="b">
        <v>1</v>
      </c>
      <c r="AR120">
        <v>33</v>
      </c>
      <c r="AT120" s="1" t="s">
        <v>307</v>
      </c>
      <c r="AU120">
        <v>0.0008111716128038733</v>
      </c>
      <c r="AV120">
        <v>16</v>
      </c>
      <c r="AW120">
        <v>16</v>
      </c>
      <c r="AX120">
        <v>1</v>
      </c>
      <c r="AY120">
        <v>0</v>
      </c>
      <c r="AZ120" t="b">
        <v>0</v>
      </c>
      <c r="BA120">
        <v>67</v>
      </c>
      <c r="BC120" s="1" t="s">
        <v>134</v>
      </c>
      <c r="BD120">
        <v>0.005620522004095211</v>
      </c>
      <c r="BE120">
        <v>1</v>
      </c>
      <c r="BF120">
        <v>2</v>
      </c>
      <c r="BG120">
        <v>0.5</v>
      </c>
      <c r="BH120">
        <v>0.5</v>
      </c>
      <c r="BI120" t="b">
        <v>1</v>
      </c>
      <c r="BJ120">
        <v>33</v>
      </c>
      <c r="BL120" s="1" t="s">
        <v>154</v>
      </c>
      <c r="BM120">
        <v>0.0007995116199399734</v>
      </c>
      <c r="BN120">
        <v>17</v>
      </c>
      <c r="BO120">
        <v>18</v>
      </c>
      <c r="BP120">
        <v>0.9399999999999999</v>
      </c>
      <c r="BQ120">
        <v>0.06000000000000005</v>
      </c>
      <c r="BR120" t="b">
        <v>1</v>
      </c>
      <c r="BS120">
        <v>95</v>
      </c>
    </row>
    <row r="121" spans="1:71">
      <c r="A121" s="1" t="s">
        <v>125</v>
      </c>
      <c r="B121">
        <v>0.004948929337806007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22</v>
      </c>
      <c r="J121" s="1" t="s">
        <v>299</v>
      </c>
      <c r="K121">
        <v>0.001248924100537107</v>
      </c>
      <c r="L121">
        <v>18</v>
      </c>
      <c r="M121">
        <v>18</v>
      </c>
      <c r="N121">
        <v>1</v>
      </c>
      <c r="O121">
        <v>0</v>
      </c>
      <c r="P121" t="b">
        <v>0</v>
      </c>
      <c r="Q121">
        <v>138</v>
      </c>
      <c r="S121" s="1" t="s">
        <v>133</v>
      </c>
      <c r="T121">
        <v>0.005530344308690499</v>
      </c>
      <c r="U121">
        <v>1</v>
      </c>
      <c r="V121">
        <v>2</v>
      </c>
      <c r="W121">
        <v>0.5</v>
      </c>
      <c r="X121">
        <v>0.5</v>
      </c>
      <c r="Y121" t="b">
        <v>1</v>
      </c>
      <c r="Z121">
        <v>31</v>
      </c>
      <c r="AB121" s="1" t="s">
        <v>312</v>
      </c>
      <c r="AC121">
        <v>0.0008352701015460276</v>
      </c>
      <c r="AD121">
        <v>15</v>
      </c>
      <c r="AE121">
        <v>15</v>
      </c>
      <c r="AF121">
        <v>1</v>
      </c>
      <c r="AG121">
        <v>0</v>
      </c>
      <c r="AH121" t="b">
        <v>0</v>
      </c>
      <c r="AI121">
        <v>10</v>
      </c>
      <c r="AK121" s="1" t="s">
        <v>135</v>
      </c>
      <c r="AL121">
        <v>0.005594541854969624</v>
      </c>
      <c r="AM121">
        <v>1</v>
      </c>
      <c r="AN121">
        <v>1</v>
      </c>
      <c r="AO121">
        <v>0</v>
      </c>
      <c r="AP121">
        <v>1</v>
      </c>
      <c r="AQ121" t="b">
        <v>0</v>
      </c>
      <c r="AR121">
        <v>34</v>
      </c>
      <c r="AT121" s="1" t="s">
        <v>154</v>
      </c>
      <c r="AU121">
        <v>0.0008110975550075555</v>
      </c>
      <c r="AV121">
        <v>17</v>
      </c>
      <c r="AW121">
        <v>18</v>
      </c>
      <c r="AX121">
        <v>0.9399999999999999</v>
      </c>
      <c r="AY121">
        <v>0.06000000000000005</v>
      </c>
      <c r="AZ121" t="b">
        <v>1</v>
      </c>
      <c r="BA121">
        <v>95</v>
      </c>
      <c r="BC121" s="1" t="s">
        <v>135</v>
      </c>
      <c r="BD121">
        <v>0.00561995030546565</v>
      </c>
      <c r="BE121">
        <v>1</v>
      </c>
      <c r="BF121">
        <v>1</v>
      </c>
      <c r="BG121">
        <v>0</v>
      </c>
      <c r="BH121">
        <v>1</v>
      </c>
      <c r="BI121" t="b">
        <v>0</v>
      </c>
      <c r="BJ121">
        <v>34</v>
      </c>
      <c r="BL121" s="1" t="s">
        <v>314</v>
      </c>
      <c r="BM121">
        <v>0.0007994657971147694</v>
      </c>
      <c r="BN121">
        <v>15</v>
      </c>
      <c r="BO121">
        <v>15</v>
      </c>
      <c r="BP121">
        <v>1</v>
      </c>
      <c r="BQ121">
        <v>0</v>
      </c>
      <c r="BR121" t="b">
        <v>0</v>
      </c>
      <c r="BS121">
        <v>57</v>
      </c>
    </row>
    <row r="122" spans="1:71">
      <c r="A122" s="1" t="s">
        <v>126</v>
      </c>
      <c r="B122">
        <v>0.004948929337806007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22</v>
      </c>
      <c r="J122" s="1" t="s">
        <v>300</v>
      </c>
      <c r="K122">
        <v>0.001232931570990807</v>
      </c>
      <c r="L122">
        <v>17</v>
      </c>
      <c r="M122">
        <v>17</v>
      </c>
      <c r="N122">
        <v>1</v>
      </c>
      <c r="O122">
        <v>0</v>
      </c>
      <c r="P122" t="b">
        <v>0</v>
      </c>
      <c r="Q122">
        <v>0</v>
      </c>
      <c r="S122" s="1" t="s">
        <v>134</v>
      </c>
      <c r="T122">
        <v>0.005529156668940128</v>
      </c>
      <c r="U122">
        <v>1</v>
      </c>
      <c r="V122">
        <v>2</v>
      </c>
      <c r="W122">
        <v>0.5</v>
      </c>
      <c r="X122">
        <v>0.5</v>
      </c>
      <c r="Y122" t="b">
        <v>1</v>
      </c>
      <c r="Z122">
        <v>33</v>
      </c>
      <c r="AB122" s="1" t="s">
        <v>307</v>
      </c>
      <c r="AC122">
        <v>0.0008339389901054934</v>
      </c>
      <c r="AD122">
        <v>16</v>
      </c>
      <c r="AE122">
        <v>16</v>
      </c>
      <c r="AF122">
        <v>1</v>
      </c>
      <c r="AG122">
        <v>0</v>
      </c>
      <c r="AH122" t="b">
        <v>0</v>
      </c>
      <c r="AI122">
        <v>67</v>
      </c>
      <c r="AK122" s="1" t="s">
        <v>136</v>
      </c>
      <c r="AL122">
        <v>0.005593964005971112</v>
      </c>
      <c r="AM122">
        <v>1</v>
      </c>
      <c r="AN122">
        <v>1</v>
      </c>
      <c r="AO122">
        <v>0</v>
      </c>
      <c r="AP122">
        <v>1</v>
      </c>
      <c r="AQ122" t="b">
        <v>0</v>
      </c>
      <c r="AR122">
        <v>35</v>
      </c>
      <c r="AT122" s="1" t="s">
        <v>203</v>
      </c>
      <c r="AU122">
        <v>0.000809553126497185</v>
      </c>
      <c r="AV122">
        <v>149</v>
      </c>
      <c r="AW122">
        <v>149</v>
      </c>
      <c r="AX122">
        <v>1</v>
      </c>
      <c r="AY122">
        <v>0</v>
      </c>
      <c r="AZ122" t="b">
        <v>0</v>
      </c>
      <c r="BA122">
        <v>3729</v>
      </c>
      <c r="BC122" s="1" t="s">
        <v>136</v>
      </c>
      <c r="BD122">
        <v>0.005619378606836089</v>
      </c>
      <c r="BE122">
        <v>1</v>
      </c>
      <c r="BF122">
        <v>1</v>
      </c>
      <c r="BG122">
        <v>0</v>
      </c>
      <c r="BH122">
        <v>1</v>
      </c>
      <c r="BI122" t="b">
        <v>0</v>
      </c>
      <c r="BJ122">
        <v>35</v>
      </c>
      <c r="BL122" s="1" t="s">
        <v>334</v>
      </c>
      <c r="BM122">
        <v>0.0007993970628769636</v>
      </c>
      <c r="BN122">
        <v>12</v>
      </c>
      <c r="BO122">
        <v>12</v>
      </c>
      <c r="BP122">
        <v>1</v>
      </c>
      <c r="BQ122">
        <v>0</v>
      </c>
      <c r="BR122" t="b">
        <v>0</v>
      </c>
      <c r="BS122">
        <v>0</v>
      </c>
    </row>
    <row r="123" spans="1:71">
      <c r="A123" s="1" t="s">
        <v>127</v>
      </c>
      <c r="B123">
        <v>0.004948193073213941</v>
      </c>
      <c r="C123">
        <v>1</v>
      </c>
      <c r="D123">
        <v>1</v>
      </c>
      <c r="E123">
        <v>0</v>
      </c>
      <c r="F123">
        <v>1</v>
      </c>
      <c r="G123" t="b">
        <v>0</v>
      </c>
      <c r="H123">
        <v>23</v>
      </c>
      <c r="J123" s="1" t="s">
        <v>301</v>
      </c>
      <c r="K123">
        <v>0.001224358107100932</v>
      </c>
      <c r="L123">
        <v>17</v>
      </c>
      <c r="M123">
        <v>17</v>
      </c>
      <c r="N123">
        <v>1</v>
      </c>
      <c r="O123">
        <v>0</v>
      </c>
      <c r="P123" t="b">
        <v>0</v>
      </c>
      <c r="Q123">
        <v>29</v>
      </c>
      <c r="S123" s="1" t="s">
        <v>135</v>
      </c>
      <c r="T123">
        <v>0.005528562849064941</v>
      </c>
      <c r="U123">
        <v>1</v>
      </c>
      <c r="V123">
        <v>1</v>
      </c>
      <c r="W123">
        <v>0</v>
      </c>
      <c r="X123">
        <v>1</v>
      </c>
      <c r="Y123" t="b">
        <v>0</v>
      </c>
      <c r="Z123">
        <v>34</v>
      </c>
      <c r="AB123" s="1" t="s">
        <v>308</v>
      </c>
      <c r="AC123">
        <v>0.0008315662944359924</v>
      </c>
      <c r="AD123">
        <v>16</v>
      </c>
      <c r="AE123">
        <v>16</v>
      </c>
      <c r="AF123">
        <v>1</v>
      </c>
      <c r="AG123">
        <v>0</v>
      </c>
      <c r="AH123" t="b">
        <v>0</v>
      </c>
      <c r="AI123">
        <v>83</v>
      </c>
      <c r="AK123" s="1" t="s">
        <v>137</v>
      </c>
      <c r="AL123">
        <v>0.005592808307974087</v>
      </c>
      <c r="AM123">
        <v>1</v>
      </c>
      <c r="AN123">
        <v>1</v>
      </c>
      <c r="AO123">
        <v>0</v>
      </c>
      <c r="AP123">
        <v>1</v>
      </c>
      <c r="AQ123" t="b">
        <v>0</v>
      </c>
      <c r="AR123">
        <v>37</v>
      </c>
      <c r="AT123" s="1" t="s">
        <v>308</v>
      </c>
      <c r="AU123">
        <v>0.000809047432002957</v>
      </c>
      <c r="AV123">
        <v>16</v>
      </c>
      <c r="AW123">
        <v>16</v>
      </c>
      <c r="AX123">
        <v>1</v>
      </c>
      <c r="AY123">
        <v>0</v>
      </c>
      <c r="AZ123" t="b">
        <v>0</v>
      </c>
      <c r="BA123">
        <v>83</v>
      </c>
      <c r="BC123" s="1" t="s">
        <v>137</v>
      </c>
      <c r="BD123">
        <v>0.005618235209576966</v>
      </c>
      <c r="BE123">
        <v>1</v>
      </c>
      <c r="BF123">
        <v>1</v>
      </c>
      <c r="BG123">
        <v>0</v>
      </c>
      <c r="BH123">
        <v>1</v>
      </c>
      <c r="BI123" t="b">
        <v>0</v>
      </c>
      <c r="BJ123">
        <v>37</v>
      </c>
      <c r="BL123" s="1" t="s">
        <v>335</v>
      </c>
      <c r="BM123">
        <v>0.000799287711653022</v>
      </c>
      <c r="BN123">
        <v>12</v>
      </c>
      <c r="BO123">
        <v>12</v>
      </c>
      <c r="BP123">
        <v>1</v>
      </c>
      <c r="BQ123">
        <v>0</v>
      </c>
      <c r="BR123" t="b">
        <v>0</v>
      </c>
      <c r="BS123">
        <v>1</v>
      </c>
    </row>
    <row r="124" spans="1:71">
      <c r="A124" s="1" t="s">
        <v>128</v>
      </c>
      <c r="B124">
        <v>0.004947456808621875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24</v>
      </c>
      <c r="J124" s="1" t="s">
        <v>302</v>
      </c>
      <c r="K124">
        <v>0.001222879923671643</v>
      </c>
      <c r="L124">
        <v>17</v>
      </c>
      <c r="M124">
        <v>17</v>
      </c>
      <c r="N124">
        <v>1</v>
      </c>
      <c r="O124">
        <v>0</v>
      </c>
      <c r="P124" t="b">
        <v>0</v>
      </c>
      <c r="Q124">
        <v>34</v>
      </c>
      <c r="S124" s="1" t="s">
        <v>136</v>
      </c>
      <c r="T124">
        <v>0.005527969029189755</v>
      </c>
      <c r="U124">
        <v>1</v>
      </c>
      <c r="V124">
        <v>1</v>
      </c>
      <c r="W124">
        <v>0</v>
      </c>
      <c r="X124">
        <v>1</v>
      </c>
      <c r="Y124" t="b">
        <v>0</v>
      </c>
      <c r="Z124">
        <v>35</v>
      </c>
      <c r="AB124" s="1" t="s">
        <v>317</v>
      </c>
      <c r="AC124">
        <v>0.0008290382455400275</v>
      </c>
      <c r="AD124">
        <v>14</v>
      </c>
      <c r="AE124">
        <v>14</v>
      </c>
      <c r="AF124">
        <v>1</v>
      </c>
      <c r="AG124">
        <v>0</v>
      </c>
      <c r="AH124" t="b">
        <v>0</v>
      </c>
      <c r="AI124">
        <v>4</v>
      </c>
      <c r="AK124" s="1" t="s">
        <v>138</v>
      </c>
      <c r="AL124">
        <v>0.005592808307974087</v>
      </c>
      <c r="AM124">
        <v>1</v>
      </c>
      <c r="AN124">
        <v>1</v>
      </c>
      <c r="AO124">
        <v>0</v>
      </c>
      <c r="AP124">
        <v>1</v>
      </c>
      <c r="AQ124" t="b">
        <v>0</v>
      </c>
      <c r="AR124">
        <v>37</v>
      </c>
      <c r="AT124" s="1" t="s">
        <v>299</v>
      </c>
      <c r="AU124">
        <v>0.000809032077710379</v>
      </c>
      <c r="AV124">
        <v>18</v>
      </c>
      <c r="AW124">
        <v>18</v>
      </c>
      <c r="AX124">
        <v>1</v>
      </c>
      <c r="AY124">
        <v>0</v>
      </c>
      <c r="AZ124" t="b">
        <v>0</v>
      </c>
      <c r="BA124">
        <v>138</v>
      </c>
      <c r="BC124" s="1" t="s">
        <v>138</v>
      </c>
      <c r="BD124">
        <v>0.005618235209576966</v>
      </c>
      <c r="BE124">
        <v>1</v>
      </c>
      <c r="BF124">
        <v>1</v>
      </c>
      <c r="BG124">
        <v>0</v>
      </c>
      <c r="BH124">
        <v>1</v>
      </c>
      <c r="BI124" t="b">
        <v>0</v>
      </c>
      <c r="BJ124">
        <v>37</v>
      </c>
      <c r="BL124" s="1" t="s">
        <v>285</v>
      </c>
      <c r="BM124">
        <v>0.0007990335980580709</v>
      </c>
      <c r="BN124">
        <v>20</v>
      </c>
      <c r="BO124">
        <v>20</v>
      </c>
      <c r="BP124">
        <v>1</v>
      </c>
      <c r="BQ124">
        <v>0</v>
      </c>
      <c r="BR124" t="b">
        <v>0</v>
      </c>
      <c r="BS124">
        <v>157</v>
      </c>
    </row>
    <row r="125" spans="1:71">
      <c r="A125" s="1" t="s">
        <v>129</v>
      </c>
      <c r="B125">
        <v>0.004946720544029809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25</v>
      </c>
      <c r="J125" s="1" t="s">
        <v>154</v>
      </c>
      <c r="K125">
        <v>0.001204846085834318</v>
      </c>
      <c r="L125">
        <v>17</v>
      </c>
      <c r="M125">
        <v>18</v>
      </c>
      <c r="N125">
        <v>0.9399999999999999</v>
      </c>
      <c r="O125">
        <v>0.06000000000000005</v>
      </c>
      <c r="P125" t="b">
        <v>1</v>
      </c>
      <c r="Q125">
        <v>95</v>
      </c>
      <c r="S125" s="1" t="s">
        <v>137</v>
      </c>
      <c r="T125">
        <v>0.005526781389439383</v>
      </c>
      <c r="U125">
        <v>1</v>
      </c>
      <c r="V125">
        <v>1</v>
      </c>
      <c r="W125">
        <v>0</v>
      </c>
      <c r="X125">
        <v>1</v>
      </c>
      <c r="Y125" t="b">
        <v>0</v>
      </c>
      <c r="Z125">
        <v>37</v>
      </c>
      <c r="AB125" s="1" t="s">
        <v>318</v>
      </c>
      <c r="AC125">
        <v>0.0008284450716226523</v>
      </c>
      <c r="AD125">
        <v>14</v>
      </c>
      <c r="AE125">
        <v>14</v>
      </c>
      <c r="AF125">
        <v>1</v>
      </c>
      <c r="AG125">
        <v>0</v>
      </c>
      <c r="AH125" t="b">
        <v>0</v>
      </c>
      <c r="AI125">
        <v>8</v>
      </c>
      <c r="AK125" s="1" t="s">
        <v>139</v>
      </c>
      <c r="AL125">
        <v>0.005592230458975575</v>
      </c>
      <c r="AM125">
        <v>1</v>
      </c>
      <c r="AN125">
        <v>1</v>
      </c>
      <c r="AO125">
        <v>0</v>
      </c>
      <c r="AP125">
        <v>1</v>
      </c>
      <c r="AQ125" t="b">
        <v>0</v>
      </c>
      <c r="AR125">
        <v>38</v>
      </c>
      <c r="AT125" s="1" t="s">
        <v>314</v>
      </c>
      <c r="AU125">
        <v>0.0008088559671991601</v>
      </c>
      <c r="AV125">
        <v>15</v>
      </c>
      <c r="AW125">
        <v>15</v>
      </c>
      <c r="AX125">
        <v>1</v>
      </c>
      <c r="AY125">
        <v>0</v>
      </c>
      <c r="AZ125" t="b">
        <v>0</v>
      </c>
      <c r="BA125">
        <v>57</v>
      </c>
      <c r="BC125" s="1" t="s">
        <v>139</v>
      </c>
      <c r="BD125">
        <v>0.005617663510947404</v>
      </c>
      <c r="BE125">
        <v>1</v>
      </c>
      <c r="BF125">
        <v>1</v>
      </c>
      <c r="BG125">
        <v>0</v>
      </c>
      <c r="BH125">
        <v>1</v>
      </c>
      <c r="BI125" t="b">
        <v>0</v>
      </c>
      <c r="BJ125">
        <v>38</v>
      </c>
      <c r="BL125" s="1" t="s">
        <v>328</v>
      </c>
      <c r="BM125">
        <v>0.0007987638669459155</v>
      </c>
      <c r="BN125">
        <v>13</v>
      </c>
      <c r="BO125">
        <v>13</v>
      </c>
      <c r="BP125">
        <v>1</v>
      </c>
      <c r="BQ125">
        <v>0</v>
      </c>
      <c r="BR125" t="b">
        <v>0</v>
      </c>
      <c r="BS125">
        <v>25</v>
      </c>
    </row>
    <row r="126" spans="1:71">
      <c r="A126" s="1" t="s">
        <v>130</v>
      </c>
      <c r="B126">
        <v>0.004945984279437743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26</v>
      </c>
      <c r="J126" s="1" t="s">
        <v>303</v>
      </c>
      <c r="K126">
        <v>0.001183349053296638</v>
      </c>
      <c r="L126">
        <v>20</v>
      </c>
      <c r="M126">
        <v>20</v>
      </c>
      <c r="N126">
        <v>1</v>
      </c>
      <c r="O126">
        <v>0</v>
      </c>
      <c r="P126" t="b">
        <v>0</v>
      </c>
      <c r="Q126">
        <v>744</v>
      </c>
      <c r="S126" s="1" t="s">
        <v>138</v>
      </c>
      <c r="T126">
        <v>0.005526781389439383</v>
      </c>
      <c r="U126">
        <v>1</v>
      </c>
      <c r="V126">
        <v>1</v>
      </c>
      <c r="W126">
        <v>0</v>
      </c>
      <c r="X126">
        <v>1</v>
      </c>
      <c r="Y126" t="b">
        <v>0</v>
      </c>
      <c r="Z126">
        <v>37</v>
      </c>
      <c r="AB126" s="1" t="s">
        <v>314</v>
      </c>
      <c r="AC126">
        <v>0.0008283003080168685</v>
      </c>
      <c r="AD126">
        <v>15</v>
      </c>
      <c r="AE126">
        <v>15</v>
      </c>
      <c r="AF126">
        <v>1</v>
      </c>
      <c r="AG126">
        <v>0</v>
      </c>
      <c r="AH126" t="b">
        <v>0</v>
      </c>
      <c r="AI126">
        <v>57</v>
      </c>
      <c r="AK126" s="1" t="s">
        <v>140</v>
      </c>
      <c r="AL126">
        <v>0.005591074760978549</v>
      </c>
      <c r="AM126">
        <v>1</v>
      </c>
      <c r="AN126">
        <v>1</v>
      </c>
      <c r="AO126">
        <v>0</v>
      </c>
      <c r="AP126">
        <v>1</v>
      </c>
      <c r="AQ126" t="b">
        <v>0</v>
      </c>
      <c r="AR126">
        <v>40</v>
      </c>
      <c r="AT126" s="1" t="s">
        <v>324</v>
      </c>
      <c r="AU126">
        <v>0.0008086057988916234</v>
      </c>
      <c r="AV126">
        <v>13</v>
      </c>
      <c r="AW126">
        <v>13</v>
      </c>
      <c r="AX126">
        <v>1</v>
      </c>
      <c r="AY126">
        <v>0</v>
      </c>
      <c r="AZ126" t="b">
        <v>0</v>
      </c>
      <c r="BA126">
        <v>4</v>
      </c>
      <c r="BC126" s="1" t="s">
        <v>140</v>
      </c>
      <c r="BD126">
        <v>0.005616520113688281</v>
      </c>
      <c r="BE126">
        <v>1</v>
      </c>
      <c r="BF126">
        <v>1</v>
      </c>
      <c r="BG126">
        <v>0</v>
      </c>
      <c r="BH126">
        <v>1</v>
      </c>
      <c r="BI126" t="b">
        <v>0</v>
      </c>
      <c r="BJ126">
        <v>40</v>
      </c>
      <c r="BL126" s="1" t="s">
        <v>308</v>
      </c>
      <c r="BM126">
        <v>0.0007987232499597798</v>
      </c>
      <c r="BN126">
        <v>16</v>
      </c>
      <c r="BO126">
        <v>16</v>
      </c>
      <c r="BP126">
        <v>1</v>
      </c>
      <c r="BQ126">
        <v>0</v>
      </c>
      <c r="BR126" t="b">
        <v>0</v>
      </c>
      <c r="BS126">
        <v>83</v>
      </c>
    </row>
    <row r="127" spans="1:71">
      <c r="A127" s="1" t="s">
        <v>131</v>
      </c>
      <c r="B127">
        <v>0.004945248014845678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27</v>
      </c>
      <c r="J127" s="1" t="s">
        <v>304</v>
      </c>
      <c r="K127">
        <v>0.001175254268738559</v>
      </c>
      <c r="L127">
        <v>16</v>
      </c>
      <c r="M127">
        <v>16</v>
      </c>
      <c r="N127">
        <v>1</v>
      </c>
      <c r="O127">
        <v>0</v>
      </c>
      <c r="P127" t="b">
        <v>0</v>
      </c>
      <c r="Q127">
        <v>3</v>
      </c>
      <c r="S127" s="1" t="s">
        <v>139</v>
      </c>
      <c r="T127">
        <v>0.005526187569564197</v>
      </c>
      <c r="U127">
        <v>1</v>
      </c>
      <c r="V127">
        <v>1</v>
      </c>
      <c r="W127">
        <v>0</v>
      </c>
      <c r="X127">
        <v>1</v>
      </c>
      <c r="Y127" t="b">
        <v>0</v>
      </c>
      <c r="Z127">
        <v>38</v>
      </c>
      <c r="AB127" s="1" t="s">
        <v>319</v>
      </c>
      <c r="AC127">
        <v>0.0008280001911846208</v>
      </c>
      <c r="AD127">
        <v>14</v>
      </c>
      <c r="AE127">
        <v>14</v>
      </c>
      <c r="AF127">
        <v>1</v>
      </c>
      <c r="AG127">
        <v>0</v>
      </c>
      <c r="AH127" t="b">
        <v>0</v>
      </c>
      <c r="AI127">
        <v>11</v>
      </c>
      <c r="AK127" s="1" t="s">
        <v>62</v>
      </c>
      <c r="AL127">
        <v>0.005588047866076164</v>
      </c>
      <c r="AM127">
        <v>2</v>
      </c>
      <c r="AN127">
        <v>2</v>
      </c>
      <c r="AO127">
        <v>0</v>
      </c>
      <c r="AP127">
        <v>1</v>
      </c>
      <c r="AQ127" t="b">
        <v>0</v>
      </c>
      <c r="AR127">
        <v>116</v>
      </c>
      <c r="AT127" s="1" t="s">
        <v>325</v>
      </c>
      <c r="AU127">
        <v>0.000807410947191108</v>
      </c>
      <c r="AV127">
        <v>13</v>
      </c>
      <c r="AW127">
        <v>13</v>
      </c>
      <c r="AX127">
        <v>1</v>
      </c>
      <c r="AY127">
        <v>0</v>
      </c>
      <c r="AZ127" t="b">
        <v>0</v>
      </c>
      <c r="BA127">
        <v>13</v>
      </c>
      <c r="BC127" s="1" t="s">
        <v>141</v>
      </c>
      <c r="BD127">
        <v>0.005613089921910912</v>
      </c>
      <c r="BE127">
        <v>1</v>
      </c>
      <c r="BF127">
        <v>1</v>
      </c>
      <c r="BG127">
        <v>0</v>
      </c>
      <c r="BH127">
        <v>1</v>
      </c>
      <c r="BI127" t="b">
        <v>0</v>
      </c>
      <c r="BJ127">
        <v>46</v>
      </c>
      <c r="BL127" s="1" t="s">
        <v>329</v>
      </c>
      <c r="BM127">
        <v>0.0007983264620501487</v>
      </c>
      <c r="BN127">
        <v>13</v>
      </c>
      <c r="BO127">
        <v>13</v>
      </c>
      <c r="BP127">
        <v>1</v>
      </c>
      <c r="BQ127">
        <v>0</v>
      </c>
      <c r="BR127" t="b">
        <v>0</v>
      </c>
      <c r="BS127">
        <v>29</v>
      </c>
    </row>
    <row r="128" spans="1:71">
      <c r="A128" s="1" t="s">
        <v>132</v>
      </c>
      <c r="B128">
        <v>0.00494303922106948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30</v>
      </c>
      <c r="J128" s="1" t="s">
        <v>305</v>
      </c>
      <c r="K128">
        <v>0.001175254268738559</v>
      </c>
      <c r="L128">
        <v>16</v>
      </c>
      <c r="M128">
        <v>16</v>
      </c>
      <c r="N128">
        <v>1</v>
      </c>
      <c r="O128">
        <v>0</v>
      </c>
      <c r="P128" t="b">
        <v>0</v>
      </c>
      <c r="Q128">
        <v>3</v>
      </c>
      <c r="S128" s="1" t="s">
        <v>64</v>
      </c>
      <c r="T128">
        <v>0.005526088479427194</v>
      </c>
      <c r="U128">
        <v>2</v>
      </c>
      <c r="V128">
        <v>3</v>
      </c>
      <c r="W128">
        <v>0.33</v>
      </c>
      <c r="X128">
        <v>0.6699999999999999</v>
      </c>
      <c r="Y128" t="b">
        <v>1</v>
      </c>
      <c r="Z128">
        <v>162</v>
      </c>
      <c r="AB128" s="1" t="s">
        <v>321</v>
      </c>
      <c r="AC128">
        <v>0.0008220684520108685</v>
      </c>
      <c r="AD128">
        <v>14</v>
      </c>
      <c r="AE128">
        <v>14</v>
      </c>
      <c r="AF128">
        <v>1</v>
      </c>
      <c r="AG128">
        <v>0</v>
      </c>
      <c r="AH128" t="b">
        <v>0</v>
      </c>
      <c r="AI128">
        <v>51</v>
      </c>
      <c r="AK128" s="1" t="s">
        <v>141</v>
      </c>
      <c r="AL128">
        <v>0.005587607666987474</v>
      </c>
      <c r="AM128">
        <v>1</v>
      </c>
      <c r="AN128">
        <v>1</v>
      </c>
      <c r="AO128">
        <v>0</v>
      </c>
      <c r="AP128">
        <v>1</v>
      </c>
      <c r="AQ128" t="b">
        <v>0</v>
      </c>
      <c r="AR128">
        <v>46</v>
      </c>
      <c r="AT128" s="1" t="s">
        <v>326</v>
      </c>
      <c r="AU128">
        <v>0.000807410947191108</v>
      </c>
      <c r="AV128">
        <v>13</v>
      </c>
      <c r="AW128">
        <v>13</v>
      </c>
      <c r="AX128">
        <v>1</v>
      </c>
      <c r="AY128">
        <v>0</v>
      </c>
      <c r="AZ128" t="b">
        <v>0</v>
      </c>
      <c r="BA128">
        <v>13</v>
      </c>
      <c r="BC128" s="1" t="s">
        <v>142</v>
      </c>
      <c r="BD128">
        <v>0.005610231428763105</v>
      </c>
      <c r="BE128">
        <v>1</v>
      </c>
      <c r="BF128">
        <v>1</v>
      </c>
      <c r="BG128">
        <v>0</v>
      </c>
      <c r="BH128">
        <v>1</v>
      </c>
      <c r="BI128" t="b">
        <v>0</v>
      </c>
      <c r="BJ128">
        <v>51</v>
      </c>
      <c r="BL128" s="1" t="s">
        <v>330</v>
      </c>
      <c r="BM128">
        <v>0.0007982171108262071</v>
      </c>
      <c r="BN128">
        <v>13</v>
      </c>
      <c r="BO128">
        <v>13</v>
      </c>
      <c r="BP128">
        <v>1</v>
      </c>
      <c r="BQ128">
        <v>0</v>
      </c>
      <c r="BR128" t="b">
        <v>0</v>
      </c>
      <c r="BS128">
        <v>30</v>
      </c>
    </row>
    <row r="129" spans="1:71">
      <c r="A129" s="1" t="s">
        <v>133</v>
      </c>
      <c r="B129">
        <v>0.004942302956477415</v>
      </c>
      <c r="C129">
        <v>1</v>
      </c>
      <c r="D129">
        <v>2</v>
      </c>
      <c r="E129">
        <v>0.5</v>
      </c>
      <c r="F129">
        <v>0.5</v>
      </c>
      <c r="G129" t="b">
        <v>1</v>
      </c>
      <c r="H129">
        <v>31</v>
      </c>
      <c r="J129" s="1" t="s">
        <v>306</v>
      </c>
      <c r="K129">
        <v>0.001174662995366844</v>
      </c>
      <c r="L129">
        <v>16</v>
      </c>
      <c r="M129">
        <v>16</v>
      </c>
      <c r="N129">
        <v>1</v>
      </c>
      <c r="O129">
        <v>0</v>
      </c>
      <c r="P129" t="b">
        <v>0</v>
      </c>
      <c r="Q129">
        <v>5</v>
      </c>
      <c r="S129" s="1" t="s">
        <v>140</v>
      </c>
      <c r="T129">
        <v>0.005524999929813825</v>
      </c>
      <c r="U129">
        <v>1</v>
      </c>
      <c r="V129">
        <v>1</v>
      </c>
      <c r="W129">
        <v>0</v>
      </c>
      <c r="X129">
        <v>1</v>
      </c>
      <c r="Y129" t="b">
        <v>0</v>
      </c>
      <c r="Z129">
        <v>40</v>
      </c>
      <c r="AB129" s="1" t="s">
        <v>324</v>
      </c>
      <c r="AC129">
        <v>0.0008219166286579646</v>
      </c>
      <c r="AD129">
        <v>13</v>
      </c>
      <c r="AE129">
        <v>13</v>
      </c>
      <c r="AF129">
        <v>1</v>
      </c>
      <c r="AG129">
        <v>0</v>
      </c>
      <c r="AH129" t="b">
        <v>0</v>
      </c>
      <c r="AI129">
        <v>4</v>
      </c>
      <c r="AK129" s="1" t="s">
        <v>142</v>
      </c>
      <c r="AL129">
        <v>0.005584718421994912</v>
      </c>
      <c r="AM129">
        <v>1</v>
      </c>
      <c r="AN129">
        <v>1</v>
      </c>
      <c r="AO129">
        <v>0</v>
      </c>
      <c r="AP129">
        <v>1</v>
      </c>
      <c r="AQ129" t="b">
        <v>0</v>
      </c>
      <c r="AR129">
        <v>51</v>
      </c>
      <c r="AT129" s="1" t="s">
        <v>321</v>
      </c>
      <c r="AU129">
        <v>0.0008060092763942177</v>
      </c>
      <c r="AV129">
        <v>14</v>
      </c>
      <c r="AW129">
        <v>14</v>
      </c>
      <c r="AX129">
        <v>1</v>
      </c>
      <c r="AY129">
        <v>0</v>
      </c>
      <c r="AZ129" t="b">
        <v>0</v>
      </c>
      <c r="BA129">
        <v>51</v>
      </c>
      <c r="BC129" s="1" t="s">
        <v>143</v>
      </c>
      <c r="BD129">
        <v>0.005610231428763105</v>
      </c>
      <c r="BE129">
        <v>1</v>
      </c>
      <c r="BF129">
        <v>1</v>
      </c>
      <c r="BG129">
        <v>0</v>
      </c>
      <c r="BH129">
        <v>1</v>
      </c>
      <c r="BI129" t="b">
        <v>0</v>
      </c>
      <c r="BJ129">
        <v>51</v>
      </c>
      <c r="BL129" s="1" t="s">
        <v>336</v>
      </c>
      <c r="BM129">
        <v>0.0007981941994136051</v>
      </c>
      <c r="BN129">
        <v>12</v>
      </c>
      <c r="BO129">
        <v>12</v>
      </c>
      <c r="BP129">
        <v>1</v>
      </c>
      <c r="BQ129">
        <v>0</v>
      </c>
      <c r="BR129" t="b">
        <v>0</v>
      </c>
      <c r="BS129">
        <v>11</v>
      </c>
    </row>
    <row r="130" spans="1:71">
      <c r="A130" s="1" t="s">
        <v>134</v>
      </c>
      <c r="B130">
        <v>0.004940830427293283</v>
      </c>
      <c r="C130">
        <v>1</v>
      </c>
      <c r="D130">
        <v>2</v>
      </c>
      <c r="E130">
        <v>0.5</v>
      </c>
      <c r="F130">
        <v>0.5</v>
      </c>
      <c r="G130" t="b">
        <v>1</v>
      </c>
      <c r="H130">
        <v>33</v>
      </c>
      <c r="J130" s="1" t="s">
        <v>307</v>
      </c>
      <c r="K130">
        <v>0.001156333520843661</v>
      </c>
      <c r="L130">
        <v>16</v>
      </c>
      <c r="M130">
        <v>16</v>
      </c>
      <c r="N130">
        <v>1</v>
      </c>
      <c r="O130">
        <v>0</v>
      </c>
      <c r="P130" t="b">
        <v>0</v>
      </c>
      <c r="Q130">
        <v>67</v>
      </c>
      <c r="S130" s="1" t="s">
        <v>141</v>
      </c>
      <c r="T130">
        <v>0.00552143701056271</v>
      </c>
      <c r="U130">
        <v>1</v>
      </c>
      <c r="V130">
        <v>1</v>
      </c>
      <c r="W130">
        <v>0</v>
      </c>
      <c r="X130">
        <v>1</v>
      </c>
      <c r="Y130" t="b">
        <v>0</v>
      </c>
      <c r="Z130">
        <v>46</v>
      </c>
      <c r="AB130" s="1" t="s">
        <v>325</v>
      </c>
      <c r="AC130">
        <v>0.0008205819873438703</v>
      </c>
      <c r="AD130">
        <v>13</v>
      </c>
      <c r="AE130">
        <v>13</v>
      </c>
      <c r="AF130">
        <v>1</v>
      </c>
      <c r="AG130">
        <v>0</v>
      </c>
      <c r="AH130" t="b">
        <v>0</v>
      </c>
      <c r="AI130">
        <v>13</v>
      </c>
      <c r="AK130" s="1" t="s">
        <v>143</v>
      </c>
      <c r="AL130">
        <v>0.005584718421994912</v>
      </c>
      <c r="AM130">
        <v>1</v>
      </c>
      <c r="AN130">
        <v>1</v>
      </c>
      <c r="AO130">
        <v>0</v>
      </c>
      <c r="AP130">
        <v>1</v>
      </c>
      <c r="AQ130" t="b">
        <v>0</v>
      </c>
      <c r="AR130">
        <v>51</v>
      </c>
      <c r="AT130" s="1" t="s">
        <v>328</v>
      </c>
      <c r="AU130">
        <v>0.0008058178115904209</v>
      </c>
      <c r="AV130">
        <v>13</v>
      </c>
      <c r="AW130">
        <v>13</v>
      </c>
      <c r="AX130">
        <v>1</v>
      </c>
      <c r="AY130">
        <v>0</v>
      </c>
      <c r="AZ130" t="b">
        <v>0</v>
      </c>
      <c r="BA130">
        <v>25</v>
      </c>
      <c r="BC130" s="1" t="s">
        <v>144</v>
      </c>
      <c r="BD130">
        <v>0.005608516332874421</v>
      </c>
      <c r="BE130">
        <v>1</v>
      </c>
      <c r="BF130">
        <v>2</v>
      </c>
      <c r="BG130">
        <v>0.5</v>
      </c>
      <c r="BH130">
        <v>0.5</v>
      </c>
      <c r="BI130" t="b">
        <v>1</v>
      </c>
      <c r="BJ130">
        <v>54</v>
      </c>
      <c r="BL130" s="1" t="s">
        <v>321</v>
      </c>
      <c r="BM130">
        <v>0.0007980213197909256</v>
      </c>
      <c r="BN130">
        <v>14</v>
      </c>
      <c r="BO130">
        <v>14</v>
      </c>
      <c r="BP130">
        <v>1</v>
      </c>
      <c r="BQ130">
        <v>0</v>
      </c>
      <c r="BR130" t="b">
        <v>0</v>
      </c>
      <c r="BS130">
        <v>51</v>
      </c>
    </row>
    <row r="131" spans="1:71">
      <c r="A131" s="1" t="s">
        <v>135</v>
      </c>
      <c r="B131">
        <v>0.004940094162701218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34</v>
      </c>
      <c r="J131" s="1" t="s">
        <v>308</v>
      </c>
      <c r="K131">
        <v>0.001151603333869937</v>
      </c>
      <c r="L131">
        <v>16</v>
      </c>
      <c r="M131">
        <v>16</v>
      </c>
      <c r="N131">
        <v>1</v>
      </c>
      <c r="O131">
        <v>0</v>
      </c>
      <c r="P131" t="b">
        <v>0</v>
      </c>
      <c r="Q131">
        <v>83</v>
      </c>
      <c r="S131" s="1" t="s">
        <v>142</v>
      </c>
      <c r="T131">
        <v>0.00551846791118678</v>
      </c>
      <c r="U131">
        <v>1</v>
      </c>
      <c r="V131">
        <v>1</v>
      </c>
      <c r="W131">
        <v>0</v>
      </c>
      <c r="X131">
        <v>1</v>
      </c>
      <c r="Y131" t="b">
        <v>0</v>
      </c>
      <c r="Z131">
        <v>51</v>
      </c>
      <c r="AB131" s="1" t="s">
        <v>326</v>
      </c>
      <c r="AC131">
        <v>0.0008205819873438703</v>
      </c>
      <c r="AD131">
        <v>13</v>
      </c>
      <c r="AE131">
        <v>13</v>
      </c>
      <c r="AF131">
        <v>1</v>
      </c>
      <c r="AG131">
        <v>0</v>
      </c>
      <c r="AH131" t="b">
        <v>0</v>
      </c>
      <c r="AI131">
        <v>13</v>
      </c>
      <c r="AK131" s="1" t="s">
        <v>144</v>
      </c>
      <c r="AL131">
        <v>0.005582984874999375</v>
      </c>
      <c r="AM131">
        <v>1</v>
      </c>
      <c r="AN131">
        <v>2</v>
      </c>
      <c r="AO131">
        <v>0.5</v>
      </c>
      <c r="AP131">
        <v>0.5</v>
      </c>
      <c r="AQ131" t="b">
        <v>1</v>
      </c>
      <c r="AR131">
        <v>54</v>
      </c>
      <c r="AT131" s="1" t="s">
        <v>334</v>
      </c>
      <c r="AU131">
        <v>0.0008054935854865667</v>
      </c>
      <c r="AV131">
        <v>12</v>
      </c>
      <c r="AW131">
        <v>12</v>
      </c>
      <c r="AX131">
        <v>1</v>
      </c>
      <c r="AY131">
        <v>0</v>
      </c>
      <c r="AZ131" t="b">
        <v>0</v>
      </c>
      <c r="BA131">
        <v>0</v>
      </c>
      <c r="BC131" s="1" t="s">
        <v>145</v>
      </c>
      <c r="BD131">
        <v>0.005607944634244859</v>
      </c>
      <c r="BE131">
        <v>1</v>
      </c>
      <c r="BF131">
        <v>5</v>
      </c>
      <c r="BG131">
        <v>0.8</v>
      </c>
      <c r="BH131">
        <v>0.2</v>
      </c>
      <c r="BI131" t="b">
        <v>1</v>
      </c>
      <c r="BJ131">
        <v>55</v>
      </c>
      <c r="BL131" s="1" t="s">
        <v>337</v>
      </c>
      <c r="BM131">
        <v>0.0007974287408460133</v>
      </c>
      <c r="BN131">
        <v>12</v>
      </c>
      <c r="BO131">
        <v>12</v>
      </c>
      <c r="BP131">
        <v>1</v>
      </c>
      <c r="BQ131">
        <v>0</v>
      </c>
      <c r="BR131" t="b">
        <v>0</v>
      </c>
      <c r="BS131">
        <v>18</v>
      </c>
    </row>
    <row r="132" spans="1:71">
      <c r="A132" s="1" t="s">
        <v>136</v>
      </c>
      <c r="B132">
        <v>0.004939357898109151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35</v>
      </c>
      <c r="J132" s="1" t="s">
        <v>309</v>
      </c>
      <c r="K132">
        <v>0.001119350786601458</v>
      </c>
      <c r="L132">
        <v>15</v>
      </c>
      <c r="M132">
        <v>15</v>
      </c>
      <c r="N132">
        <v>1</v>
      </c>
      <c r="O132">
        <v>0</v>
      </c>
      <c r="P132" t="b">
        <v>0</v>
      </c>
      <c r="Q132">
        <v>0</v>
      </c>
      <c r="S132" s="1" t="s">
        <v>143</v>
      </c>
      <c r="T132">
        <v>0.00551846791118678</v>
      </c>
      <c r="U132">
        <v>1</v>
      </c>
      <c r="V132">
        <v>1</v>
      </c>
      <c r="W132">
        <v>0</v>
      </c>
      <c r="X132">
        <v>1</v>
      </c>
      <c r="Y132" t="b">
        <v>0</v>
      </c>
      <c r="Z132">
        <v>51</v>
      </c>
      <c r="AB132" s="1" t="s">
        <v>316</v>
      </c>
      <c r="AC132">
        <v>0.0008195509927355839</v>
      </c>
      <c r="AD132">
        <v>15</v>
      </c>
      <c r="AE132">
        <v>15</v>
      </c>
      <c r="AF132">
        <v>1</v>
      </c>
      <c r="AG132">
        <v>0</v>
      </c>
      <c r="AH132" t="b">
        <v>0</v>
      </c>
      <c r="AI132">
        <v>116</v>
      </c>
      <c r="AK132" s="1" t="s">
        <v>145</v>
      </c>
      <c r="AL132">
        <v>0.005582407026000862</v>
      </c>
      <c r="AM132">
        <v>1</v>
      </c>
      <c r="AN132">
        <v>5</v>
      </c>
      <c r="AO132">
        <v>0.8</v>
      </c>
      <c r="AP132">
        <v>0.2</v>
      </c>
      <c r="AQ132" t="b">
        <v>1</v>
      </c>
      <c r="AR132">
        <v>55</v>
      </c>
      <c r="AT132" s="1" t="s">
        <v>335</v>
      </c>
      <c r="AU132">
        <v>0.0008053608241865094</v>
      </c>
      <c r="AV132">
        <v>12</v>
      </c>
      <c r="AW132">
        <v>12</v>
      </c>
      <c r="AX132">
        <v>1</v>
      </c>
      <c r="AY132">
        <v>0</v>
      </c>
      <c r="AZ132" t="b">
        <v>0</v>
      </c>
      <c r="BA132">
        <v>1</v>
      </c>
      <c r="BC132" s="1" t="s">
        <v>146</v>
      </c>
      <c r="BD132">
        <v>0.00560451444246749</v>
      </c>
      <c r="BE132">
        <v>1</v>
      </c>
      <c r="BF132">
        <v>1</v>
      </c>
      <c r="BG132">
        <v>0</v>
      </c>
      <c r="BH132">
        <v>1</v>
      </c>
      <c r="BI132" t="b">
        <v>0</v>
      </c>
      <c r="BJ132">
        <v>61</v>
      </c>
      <c r="BL132" s="1" t="s">
        <v>342</v>
      </c>
      <c r="BM132">
        <v>0.0007970777757615862</v>
      </c>
      <c r="BN132">
        <v>11</v>
      </c>
      <c r="BO132">
        <v>11</v>
      </c>
      <c r="BP132">
        <v>1</v>
      </c>
      <c r="BQ132">
        <v>0</v>
      </c>
      <c r="BR132" t="b">
        <v>0</v>
      </c>
      <c r="BS132">
        <v>2</v>
      </c>
    </row>
    <row r="133" spans="1:71">
      <c r="A133" s="1" t="s">
        <v>137</v>
      </c>
      <c r="B133">
        <v>0.00493788536892502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37</v>
      </c>
      <c r="J133" s="1" t="s">
        <v>310</v>
      </c>
      <c r="K133">
        <v>0.001118168239858027</v>
      </c>
      <c r="L133">
        <v>15</v>
      </c>
      <c r="M133">
        <v>15</v>
      </c>
      <c r="N133">
        <v>1</v>
      </c>
      <c r="O133">
        <v>0</v>
      </c>
      <c r="P133" t="b">
        <v>0</v>
      </c>
      <c r="Q133">
        <v>4</v>
      </c>
      <c r="S133" s="1" t="s">
        <v>144</v>
      </c>
      <c r="T133">
        <v>0.005516686451561222</v>
      </c>
      <c r="U133">
        <v>1</v>
      </c>
      <c r="V133">
        <v>2</v>
      </c>
      <c r="W133">
        <v>0.5</v>
      </c>
      <c r="X133">
        <v>0.5</v>
      </c>
      <c r="Y133" t="b">
        <v>1</v>
      </c>
      <c r="Z133">
        <v>54</v>
      </c>
      <c r="AB133" s="1" t="s">
        <v>328</v>
      </c>
      <c r="AC133">
        <v>0.0008188024655917446</v>
      </c>
      <c r="AD133">
        <v>13</v>
      </c>
      <c r="AE133">
        <v>13</v>
      </c>
      <c r="AF133">
        <v>1</v>
      </c>
      <c r="AG133">
        <v>0</v>
      </c>
      <c r="AH133" t="b">
        <v>0</v>
      </c>
      <c r="AI133">
        <v>25</v>
      </c>
      <c r="AK133" s="1" t="s">
        <v>146</v>
      </c>
      <c r="AL133">
        <v>0.005578939932009788</v>
      </c>
      <c r="AM133">
        <v>1</v>
      </c>
      <c r="AN133">
        <v>1</v>
      </c>
      <c r="AO133">
        <v>0</v>
      </c>
      <c r="AP133">
        <v>1</v>
      </c>
      <c r="AQ133" t="b">
        <v>0</v>
      </c>
      <c r="AR133">
        <v>61</v>
      </c>
      <c r="AT133" s="1" t="s">
        <v>329</v>
      </c>
      <c r="AU133">
        <v>0.0008052867663901918</v>
      </c>
      <c r="AV133">
        <v>13</v>
      </c>
      <c r="AW133">
        <v>13</v>
      </c>
      <c r="AX133">
        <v>1</v>
      </c>
      <c r="AY133">
        <v>0</v>
      </c>
      <c r="AZ133" t="b">
        <v>0</v>
      </c>
      <c r="BA133">
        <v>29</v>
      </c>
      <c r="BC133" s="1" t="s">
        <v>147</v>
      </c>
      <c r="BD133">
        <v>0.005603942743837929</v>
      </c>
      <c r="BE133">
        <v>1</v>
      </c>
      <c r="BF133">
        <v>2</v>
      </c>
      <c r="BG133">
        <v>0.5</v>
      </c>
      <c r="BH133">
        <v>0.5</v>
      </c>
      <c r="BI133" t="b">
        <v>1</v>
      </c>
      <c r="BJ133">
        <v>62</v>
      </c>
      <c r="BL133" s="1" t="s">
        <v>299</v>
      </c>
      <c r="BM133">
        <v>0.0007969101019779749</v>
      </c>
      <c r="BN133">
        <v>18</v>
      </c>
      <c r="BO133">
        <v>18</v>
      </c>
      <c r="BP133">
        <v>1</v>
      </c>
      <c r="BQ133">
        <v>0</v>
      </c>
      <c r="BR133" t="b">
        <v>0</v>
      </c>
      <c r="BS133">
        <v>138</v>
      </c>
    </row>
    <row r="134" spans="1:71">
      <c r="A134" s="1" t="s">
        <v>138</v>
      </c>
      <c r="B134">
        <v>0.00493788536892502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37</v>
      </c>
      <c r="J134" s="1" t="s">
        <v>311</v>
      </c>
      <c r="K134">
        <v>0.001117872603172169</v>
      </c>
      <c r="L134">
        <v>15</v>
      </c>
      <c r="M134">
        <v>15</v>
      </c>
      <c r="N134">
        <v>1</v>
      </c>
      <c r="O134">
        <v>0</v>
      </c>
      <c r="P134" t="b">
        <v>0</v>
      </c>
      <c r="Q134">
        <v>5</v>
      </c>
      <c r="S134" s="1" t="s">
        <v>145</v>
      </c>
      <c r="T134">
        <v>0.005516092631686036</v>
      </c>
      <c r="U134">
        <v>1</v>
      </c>
      <c r="V134">
        <v>5</v>
      </c>
      <c r="W134">
        <v>0.8</v>
      </c>
      <c r="X134">
        <v>0.2</v>
      </c>
      <c r="Y134" t="b">
        <v>1</v>
      </c>
      <c r="Z134">
        <v>55</v>
      </c>
      <c r="AB134" s="1" t="s">
        <v>329</v>
      </c>
      <c r="AC134">
        <v>0.0008182092916743694</v>
      </c>
      <c r="AD134">
        <v>13</v>
      </c>
      <c r="AE134">
        <v>13</v>
      </c>
      <c r="AF134">
        <v>1</v>
      </c>
      <c r="AG134">
        <v>0</v>
      </c>
      <c r="AH134" t="b">
        <v>0</v>
      </c>
      <c r="AI134">
        <v>29</v>
      </c>
      <c r="AK134" s="1" t="s">
        <v>147</v>
      </c>
      <c r="AL134">
        <v>0.005578362083011275</v>
      </c>
      <c r="AM134">
        <v>1</v>
      </c>
      <c r="AN134">
        <v>2</v>
      </c>
      <c r="AO134">
        <v>0.5</v>
      </c>
      <c r="AP134">
        <v>0.5</v>
      </c>
      <c r="AQ134" t="b">
        <v>1</v>
      </c>
      <c r="AR134">
        <v>62</v>
      </c>
      <c r="AT134" s="1" t="s">
        <v>330</v>
      </c>
      <c r="AU134">
        <v>0.0008051540050901346</v>
      </c>
      <c r="AV134">
        <v>13</v>
      </c>
      <c r="AW134">
        <v>13</v>
      </c>
      <c r="AX134">
        <v>1</v>
      </c>
      <c r="AY134">
        <v>0</v>
      </c>
      <c r="AZ134" t="b">
        <v>0</v>
      </c>
      <c r="BA134">
        <v>30</v>
      </c>
      <c r="BC134" s="1" t="s">
        <v>148</v>
      </c>
      <c r="BD134">
        <v>0.005603371045208368</v>
      </c>
      <c r="BE134">
        <v>1</v>
      </c>
      <c r="BF134">
        <v>3</v>
      </c>
      <c r="BG134">
        <v>0.67</v>
      </c>
      <c r="BH134">
        <v>0.33</v>
      </c>
      <c r="BI134" t="b">
        <v>1</v>
      </c>
      <c r="BJ134">
        <v>63</v>
      </c>
      <c r="BL134" s="1" t="s">
        <v>343</v>
      </c>
      <c r="BM134">
        <v>0.0007964216684179362</v>
      </c>
      <c r="BN134">
        <v>11</v>
      </c>
      <c r="BO134">
        <v>11</v>
      </c>
      <c r="BP134">
        <v>1</v>
      </c>
      <c r="BQ134">
        <v>0</v>
      </c>
      <c r="BR134" t="b">
        <v>0</v>
      </c>
      <c r="BS134">
        <v>8</v>
      </c>
    </row>
    <row r="135" spans="1:71">
      <c r="A135" s="1" t="s">
        <v>139</v>
      </c>
      <c r="B135">
        <v>0.004937149104332955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38</v>
      </c>
      <c r="J135" s="1" t="s">
        <v>312</v>
      </c>
      <c r="K135">
        <v>0.00111639441974288</v>
      </c>
      <c r="L135">
        <v>15</v>
      </c>
      <c r="M135">
        <v>15</v>
      </c>
      <c r="N135">
        <v>1</v>
      </c>
      <c r="O135">
        <v>0</v>
      </c>
      <c r="P135" t="b">
        <v>0</v>
      </c>
      <c r="Q135">
        <v>10</v>
      </c>
      <c r="S135" s="1" t="s">
        <v>65</v>
      </c>
      <c r="T135">
        <v>0.005514212081923475</v>
      </c>
      <c r="U135">
        <v>2</v>
      </c>
      <c r="V135">
        <v>4</v>
      </c>
      <c r="W135">
        <v>0.5</v>
      </c>
      <c r="X135">
        <v>0.5</v>
      </c>
      <c r="Y135" t="b">
        <v>1</v>
      </c>
      <c r="Z135">
        <v>182</v>
      </c>
      <c r="AB135" s="1" t="s">
        <v>330</v>
      </c>
      <c r="AC135">
        <v>0.0008180609981950257</v>
      </c>
      <c r="AD135">
        <v>13</v>
      </c>
      <c r="AE135">
        <v>13</v>
      </c>
      <c r="AF135">
        <v>1</v>
      </c>
      <c r="AG135">
        <v>0</v>
      </c>
      <c r="AH135" t="b">
        <v>0</v>
      </c>
      <c r="AI135">
        <v>30</v>
      </c>
      <c r="AK135" s="1" t="s">
        <v>148</v>
      </c>
      <c r="AL135">
        <v>0.005577784234012763</v>
      </c>
      <c r="AM135">
        <v>1</v>
      </c>
      <c r="AN135">
        <v>3</v>
      </c>
      <c r="AO135">
        <v>0.67</v>
      </c>
      <c r="AP135">
        <v>0.33</v>
      </c>
      <c r="AQ135" t="b">
        <v>1</v>
      </c>
      <c r="AR135">
        <v>63</v>
      </c>
      <c r="AT135" s="1" t="s">
        <v>336</v>
      </c>
      <c r="AU135">
        <v>0.0008040332111859367</v>
      </c>
      <c r="AV135">
        <v>12</v>
      </c>
      <c r="AW135">
        <v>12</v>
      </c>
      <c r="AX135">
        <v>1</v>
      </c>
      <c r="AY135">
        <v>0</v>
      </c>
      <c r="AZ135" t="b">
        <v>0</v>
      </c>
      <c r="BA135">
        <v>11</v>
      </c>
      <c r="BC135" s="1" t="s">
        <v>149</v>
      </c>
      <c r="BD135">
        <v>0.005602799346578806</v>
      </c>
      <c r="BE135">
        <v>1</v>
      </c>
      <c r="BF135">
        <v>1</v>
      </c>
      <c r="BG135">
        <v>0</v>
      </c>
      <c r="BH135">
        <v>1</v>
      </c>
      <c r="BI135" t="b">
        <v>0</v>
      </c>
      <c r="BJ135">
        <v>64</v>
      </c>
      <c r="BL135" s="1" t="s">
        <v>331</v>
      </c>
      <c r="BM135">
        <v>0.0007963581400191984</v>
      </c>
      <c r="BN135">
        <v>13</v>
      </c>
      <c r="BO135">
        <v>13</v>
      </c>
      <c r="BP135">
        <v>1</v>
      </c>
      <c r="BQ135">
        <v>0</v>
      </c>
      <c r="BR135" t="b">
        <v>0</v>
      </c>
      <c r="BS135">
        <v>47</v>
      </c>
    </row>
    <row r="136" spans="1:71">
      <c r="A136" s="1" t="s">
        <v>140</v>
      </c>
      <c r="B136">
        <v>0.004935676575148823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40</v>
      </c>
      <c r="J136" s="1" t="s">
        <v>313</v>
      </c>
      <c r="K136">
        <v>0.001110509834535704</v>
      </c>
      <c r="L136">
        <v>16</v>
      </c>
      <c r="M136">
        <v>16</v>
      </c>
      <c r="N136">
        <v>1</v>
      </c>
      <c r="O136">
        <v>0</v>
      </c>
      <c r="P136" t="b">
        <v>0</v>
      </c>
      <c r="Q136">
        <v>222</v>
      </c>
      <c r="S136" s="1" t="s">
        <v>146</v>
      </c>
      <c r="T136">
        <v>0.005512529712434921</v>
      </c>
      <c r="U136">
        <v>1</v>
      </c>
      <c r="V136">
        <v>1</v>
      </c>
      <c r="W136">
        <v>0</v>
      </c>
      <c r="X136">
        <v>1</v>
      </c>
      <c r="Y136" t="b">
        <v>0</v>
      </c>
      <c r="Z136">
        <v>61</v>
      </c>
      <c r="AB136" s="1" t="s">
        <v>331</v>
      </c>
      <c r="AC136">
        <v>0.0008155400090461808</v>
      </c>
      <c r="AD136">
        <v>13</v>
      </c>
      <c r="AE136">
        <v>13</v>
      </c>
      <c r="AF136">
        <v>1</v>
      </c>
      <c r="AG136">
        <v>0</v>
      </c>
      <c r="AH136" t="b">
        <v>0</v>
      </c>
      <c r="AI136">
        <v>47</v>
      </c>
      <c r="AK136" s="1" t="s">
        <v>63</v>
      </c>
      <c r="AL136">
        <v>0.005577646584102939</v>
      </c>
      <c r="AM136">
        <v>2</v>
      </c>
      <c r="AN136">
        <v>2</v>
      </c>
      <c r="AO136">
        <v>0</v>
      </c>
      <c r="AP136">
        <v>1</v>
      </c>
      <c r="AQ136" t="b">
        <v>0</v>
      </c>
      <c r="AR136">
        <v>134</v>
      </c>
      <c r="AT136" s="1" t="s">
        <v>337</v>
      </c>
      <c r="AU136">
        <v>0.0008031038820855358</v>
      </c>
      <c r="AV136">
        <v>12</v>
      </c>
      <c r="AW136">
        <v>12</v>
      </c>
      <c r="AX136">
        <v>1</v>
      </c>
      <c r="AY136">
        <v>0</v>
      </c>
      <c r="AZ136" t="b">
        <v>0</v>
      </c>
      <c r="BA136">
        <v>18</v>
      </c>
      <c r="BC136" s="1" t="s">
        <v>150</v>
      </c>
      <c r="BD136">
        <v>0.005602227647949245</v>
      </c>
      <c r="BE136">
        <v>1</v>
      </c>
      <c r="BF136">
        <v>2</v>
      </c>
      <c r="BG136">
        <v>0.5</v>
      </c>
      <c r="BH136">
        <v>0.5</v>
      </c>
      <c r="BI136" t="b">
        <v>1</v>
      </c>
      <c r="BJ136">
        <v>65</v>
      </c>
      <c r="BL136" s="1" t="s">
        <v>344</v>
      </c>
      <c r="BM136">
        <v>0.0007963123171939945</v>
      </c>
      <c r="BN136">
        <v>11</v>
      </c>
      <c r="BO136">
        <v>11</v>
      </c>
      <c r="BP136">
        <v>1</v>
      </c>
      <c r="BQ136">
        <v>0</v>
      </c>
      <c r="BR136" t="b">
        <v>0</v>
      </c>
      <c r="BS136">
        <v>9</v>
      </c>
    </row>
    <row r="137" spans="1:71">
      <c r="A137" s="1" t="s">
        <v>141</v>
      </c>
      <c r="B137">
        <v>0.004931258987596429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46</v>
      </c>
      <c r="J137" s="1" t="s">
        <v>314</v>
      </c>
      <c r="K137">
        <v>0.001102499495507564</v>
      </c>
      <c r="L137">
        <v>15</v>
      </c>
      <c r="M137">
        <v>15</v>
      </c>
      <c r="N137">
        <v>1</v>
      </c>
      <c r="O137">
        <v>0</v>
      </c>
      <c r="P137" t="b">
        <v>0</v>
      </c>
      <c r="Q137">
        <v>57</v>
      </c>
      <c r="S137" s="1" t="s">
        <v>147</v>
      </c>
      <c r="T137">
        <v>0.005511935892559734</v>
      </c>
      <c r="U137">
        <v>1</v>
      </c>
      <c r="V137">
        <v>2</v>
      </c>
      <c r="W137">
        <v>0.5</v>
      </c>
      <c r="X137">
        <v>0.5</v>
      </c>
      <c r="Y137" t="b">
        <v>1</v>
      </c>
      <c r="Z137">
        <v>62</v>
      </c>
      <c r="AB137" s="1" t="s">
        <v>334</v>
      </c>
      <c r="AC137">
        <v>0.000815388185693277</v>
      </c>
      <c r="AD137">
        <v>12</v>
      </c>
      <c r="AE137">
        <v>12</v>
      </c>
      <c r="AF137">
        <v>1</v>
      </c>
      <c r="AG137">
        <v>0</v>
      </c>
      <c r="AH137" t="b">
        <v>0</v>
      </c>
      <c r="AI137">
        <v>0</v>
      </c>
      <c r="AK137" s="1" t="s">
        <v>149</v>
      </c>
      <c r="AL137">
        <v>0.00557720638501425</v>
      </c>
      <c r="AM137">
        <v>1</v>
      </c>
      <c r="AN137">
        <v>1</v>
      </c>
      <c r="AO137">
        <v>0</v>
      </c>
      <c r="AP137">
        <v>1</v>
      </c>
      <c r="AQ137" t="b">
        <v>0</v>
      </c>
      <c r="AR137">
        <v>64</v>
      </c>
      <c r="AT137" s="1" t="s">
        <v>331</v>
      </c>
      <c r="AU137">
        <v>0.000802897062989161</v>
      </c>
      <c r="AV137">
        <v>13</v>
      </c>
      <c r="AW137">
        <v>13</v>
      </c>
      <c r="AX137">
        <v>1</v>
      </c>
      <c r="AY137">
        <v>0</v>
      </c>
      <c r="AZ137" t="b">
        <v>0</v>
      </c>
      <c r="BA137">
        <v>47</v>
      </c>
      <c r="BC137" s="1" t="s">
        <v>62</v>
      </c>
      <c r="BD137">
        <v>0.005601389110353234</v>
      </c>
      <c r="BE137">
        <v>2</v>
      </c>
      <c r="BF137">
        <v>2</v>
      </c>
      <c r="BG137">
        <v>0</v>
      </c>
      <c r="BH137">
        <v>1</v>
      </c>
      <c r="BI137" t="b">
        <v>0</v>
      </c>
      <c r="BJ137">
        <v>116</v>
      </c>
      <c r="BL137" s="1" t="s">
        <v>346</v>
      </c>
      <c r="BM137">
        <v>0.0007953281561785193</v>
      </c>
      <c r="BN137">
        <v>11</v>
      </c>
      <c r="BO137">
        <v>11</v>
      </c>
      <c r="BP137">
        <v>1</v>
      </c>
      <c r="BQ137">
        <v>0</v>
      </c>
      <c r="BR137" t="b">
        <v>0</v>
      </c>
      <c r="BS137">
        <v>18</v>
      </c>
    </row>
    <row r="138" spans="1:71">
      <c r="A138" s="1" t="s">
        <v>142</v>
      </c>
      <c r="B138">
        <v>0.0049275776646361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51</v>
      </c>
      <c r="J138" s="1" t="s">
        <v>315</v>
      </c>
      <c r="K138">
        <v>0.001100753823902397</v>
      </c>
      <c r="L138">
        <v>16</v>
      </c>
      <c r="M138">
        <v>16</v>
      </c>
      <c r="N138">
        <v>1</v>
      </c>
      <c r="O138">
        <v>0</v>
      </c>
      <c r="P138" t="b">
        <v>0</v>
      </c>
      <c r="Q138">
        <v>255</v>
      </c>
      <c r="S138" s="1" t="s">
        <v>148</v>
      </c>
      <c r="T138">
        <v>0.005511342072684549</v>
      </c>
      <c r="U138">
        <v>1</v>
      </c>
      <c r="V138">
        <v>3</v>
      </c>
      <c r="W138">
        <v>0.67</v>
      </c>
      <c r="X138">
        <v>0.33</v>
      </c>
      <c r="Y138" t="b">
        <v>1</v>
      </c>
      <c r="Z138">
        <v>63</v>
      </c>
      <c r="AB138" s="1" t="s">
        <v>335</v>
      </c>
      <c r="AC138">
        <v>0.0008152398922139332</v>
      </c>
      <c r="AD138">
        <v>12</v>
      </c>
      <c r="AE138">
        <v>12</v>
      </c>
      <c r="AF138">
        <v>1</v>
      </c>
      <c r="AG138">
        <v>0</v>
      </c>
      <c r="AH138" t="b">
        <v>0</v>
      </c>
      <c r="AI138">
        <v>1</v>
      </c>
      <c r="AK138" s="1" t="s">
        <v>150</v>
      </c>
      <c r="AL138">
        <v>0.005576628536015737</v>
      </c>
      <c r="AM138">
        <v>1</v>
      </c>
      <c r="AN138">
        <v>2</v>
      </c>
      <c r="AO138">
        <v>0.5</v>
      </c>
      <c r="AP138">
        <v>0.5</v>
      </c>
      <c r="AQ138" t="b">
        <v>1</v>
      </c>
      <c r="AR138">
        <v>65</v>
      </c>
      <c r="AT138" s="1" t="s">
        <v>342</v>
      </c>
      <c r="AU138">
        <v>0.0008015848042811662</v>
      </c>
      <c r="AV138">
        <v>11</v>
      </c>
      <c r="AW138">
        <v>11</v>
      </c>
      <c r="AX138">
        <v>1</v>
      </c>
      <c r="AY138">
        <v>0</v>
      </c>
      <c r="AZ138" t="b">
        <v>0</v>
      </c>
      <c r="BA138">
        <v>2</v>
      </c>
      <c r="BC138" s="1" t="s">
        <v>151</v>
      </c>
      <c r="BD138">
        <v>0.00559651066165363</v>
      </c>
      <c r="BE138">
        <v>1</v>
      </c>
      <c r="BF138">
        <v>3</v>
      </c>
      <c r="BG138">
        <v>0.67</v>
      </c>
      <c r="BH138">
        <v>0.33</v>
      </c>
      <c r="BI138" t="b">
        <v>1</v>
      </c>
      <c r="BJ138">
        <v>75</v>
      </c>
      <c r="BL138" s="1" t="s">
        <v>347</v>
      </c>
      <c r="BM138">
        <v>0.0007953281561785193</v>
      </c>
      <c r="BN138">
        <v>11</v>
      </c>
      <c r="BO138">
        <v>11</v>
      </c>
      <c r="BP138">
        <v>1</v>
      </c>
      <c r="BQ138">
        <v>0</v>
      </c>
      <c r="BR138" t="b">
        <v>0</v>
      </c>
      <c r="BS138">
        <v>18</v>
      </c>
    </row>
    <row r="139" spans="1:71">
      <c r="A139" s="1" t="s">
        <v>143</v>
      </c>
      <c r="B139">
        <v>0.0049275776646361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51</v>
      </c>
      <c r="J139" s="1" t="s">
        <v>316</v>
      </c>
      <c r="K139">
        <v>0.001085056931041955</v>
      </c>
      <c r="L139">
        <v>15</v>
      </c>
      <c r="M139">
        <v>15</v>
      </c>
      <c r="N139">
        <v>1</v>
      </c>
      <c r="O139">
        <v>0</v>
      </c>
      <c r="P139" t="b">
        <v>0</v>
      </c>
      <c r="Q139">
        <v>116</v>
      </c>
      <c r="S139" s="1" t="s">
        <v>149</v>
      </c>
      <c r="T139">
        <v>0.005510748252809363</v>
      </c>
      <c r="U139">
        <v>1</v>
      </c>
      <c r="V139">
        <v>1</v>
      </c>
      <c r="W139">
        <v>0</v>
      </c>
      <c r="X139">
        <v>1</v>
      </c>
      <c r="Y139" t="b">
        <v>0</v>
      </c>
      <c r="Z139">
        <v>64</v>
      </c>
      <c r="AB139" s="1" t="s">
        <v>336</v>
      </c>
      <c r="AC139">
        <v>0.000813756957420495</v>
      </c>
      <c r="AD139">
        <v>12</v>
      </c>
      <c r="AE139">
        <v>12</v>
      </c>
      <c r="AF139">
        <v>1</v>
      </c>
      <c r="AG139">
        <v>0</v>
      </c>
      <c r="AH139" t="b">
        <v>0</v>
      </c>
      <c r="AI139">
        <v>11</v>
      </c>
      <c r="AK139" s="1" t="s">
        <v>151</v>
      </c>
      <c r="AL139">
        <v>0.005570850046030613</v>
      </c>
      <c r="AM139">
        <v>1</v>
      </c>
      <c r="AN139">
        <v>3</v>
      </c>
      <c r="AO139">
        <v>0.67</v>
      </c>
      <c r="AP139">
        <v>0.33</v>
      </c>
      <c r="AQ139" t="b">
        <v>1</v>
      </c>
      <c r="AR139">
        <v>75</v>
      </c>
      <c r="AT139" s="1" t="s">
        <v>316</v>
      </c>
      <c r="AU139">
        <v>0.0008010230504957815</v>
      </c>
      <c r="AV139">
        <v>15</v>
      </c>
      <c r="AW139">
        <v>15</v>
      </c>
      <c r="AX139">
        <v>1</v>
      </c>
      <c r="AY139">
        <v>0</v>
      </c>
      <c r="AZ139" t="b">
        <v>0</v>
      </c>
      <c r="BA139">
        <v>116</v>
      </c>
      <c r="BC139" s="1" t="s">
        <v>63</v>
      </c>
      <c r="BD139">
        <v>0.005591098535021128</v>
      </c>
      <c r="BE139">
        <v>2</v>
      </c>
      <c r="BF139">
        <v>2</v>
      </c>
      <c r="BG139">
        <v>0</v>
      </c>
      <c r="BH139">
        <v>1</v>
      </c>
      <c r="BI139" t="b">
        <v>0</v>
      </c>
      <c r="BJ139">
        <v>134</v>
      </c>
      <c r="BL139" s="1" t="s">
        <v>353</v>
      </c>
      <c r="BM139">
        <v>0.0007951958935419756</v>
      </c>
      <c r="BN139">
        <v>10</v>
      </c>
      <c r="BO139">
        <v>10</v>
      </c>
      <c r="BP139">
        <v>1</v>
      </c>
      <c r="BQ139">
        <v>0</v>
      </c>
      <c r="BR139" t="b">
        <v>0</v>
      </c>
      <c r="BS139">
        <v>0</v>
      </c>
    </row>
    <row r="140" spans="1:71">
      <c r="A140" s="1" t="s">
        <v>144</v>
      </c>
      <c r="B140">
        <v>0.004925368870859903</v>
      </c>
      <c r="C140">
        <v>1</v>
      </c>
      <c r="D140">
        <v>2</v>
      </c>
      <c r="E140">
        <v>0.5</v>
      </c>
      <c r="F140">
        <v>0.5</v>
      </c>
      <c r="G140" t="b">
        <v>1</v>
      </c>
      <c r="H140">
        <v>54</v>
      </c>
      <c r="J140" s="1" t="s">
        <v>317</v>
      </c>
      <c r="K140">
        <v>0.001061377847663353</v>
      </c>
      <c r="L140">
        <v>14</v>
      </c>
      <c r="M140">
        <v>14</v>
      </c>
      <c r="N140">
        <v>1</v>
      </c>
      <c r="O140">
        <v>0</v>
      </c>
      <c r="P140" t="b">
        <v>0</v>
      </c>
      <c r="Q140">
        <v>4</v>
      </c>
      <c r="S140" s="1" t="s">
        <v>150</v>
      </c>
      <c r="T140">
        <v>0.005510154432934177</v>
      </c>
      <c r="U140">
        <v>1</v>
      </c>
      <c r="V140">
        <v>2</v>
      </c>
      <c r="W140">
        <v>0.5</v>
      </c>
      <c r="X140">
        <v>0.5</v>
      </c>
      <c r="Y140" t="b">
        <v>1</v>
      </c>
      <c r="Z140">
        <v>65</v>
      </c>
      <c r="AB140" s="1" t="s">
        <v>337</v>
      </c>
      <c r="AC140">
        <v>0.0008127189030650885</v>
      </c>
      <c r="AD140">
        <v>12</v>
      </c>
      <c r="AE140">
        <v>12</v>
      </c>
      <c r="AF140">
        <v>1</v>
      </c>
      <c r="AG140">
        <v>0</v>
      </c>
      <c r="AH140" t="b">
        <v>0</v>
      </c>
      <c r="AI140">
        <v>18</v>
      </c>
      <c r="AK140" s="1" t="s">
        <v>152</v>
      </c>
      <c r="AL140">
        <v>0.005564493707046975</v>
      </c>
      <c r="AM140">
        <v>1</v>
      </c>
      <c r="AN140">
        <v>1</v>
      </c>
      <c r="AO140">
        <v>0</v>
      </c>
      <c r="AP140">
        <v>1</v>
      </c>
      <c r="AQ140" t="b">
        <v>0</v>
      </c>
      <c r="AR140">
        <v>86</v>
      </c>
      <c r="AT140" s="1" t="s">
        <v>343</v>
      </c>
      <c r="AU140">
        <v>0.0008007882364808226</v>
      </c>
      <c r="AV140">
        <v>11</v>
      </c>
      <c r="AW140">
        <v>11</v>
      </c>
      <c r="AX140">
        <v>1</v>
      </c>
      <c r="AY140">
        <v>0</v>
      </c>
      <c r="AZ140" t="b">
        <v>0</v>
      </c>
      <c r="BA140">
        <v>8</v>
      </c>
      <c r="BC140" s="1" t="s">
        <v>152</v>
      </c>
      <c r="BD140">
        <v>0.005590221976728454</v>
      </c>
      <c r="BE140">
        <v>1</v>
      </c>
      <c r="BF140">
        <v>1</v>
      </c>
      <c r="BG140">
        <v>0</v>
      </c>
      <c r="BH140">
        <v>1</v>
      </c>
      <c r="BI140" t="b">
        <v>0</v>
      </c>
      <c r="BJ140">
        <v>86</v>
      </c>
      <c r="BL140" s="1" t="s">
        <v>354</v>
      </c>
      <c r="BM140">
        <v>0.0007944304349743838</v>
      </c>
      <c r="BN140">
        <v>10</v>
      </c>
      <c r="BO140">
        <v>10</v>
      </c>
      <c r="BP140">
        <v>1</v>
      </c>
      <c r="BQ140">
        <v>0</v>
      </c>
      <c r="BR140" t="b">
        <v>0</v>
      </c>
      <c r="BS140">
        <v>7</v>
      </c>
    </row>
    <row r="141" spans="1:71">
      <c r="A141" s="1" t="s">
        <v>145</v>
      </c>
      <c r="B141">
        <v>0.004924632606267837</v>
      </c>
      <c r="C141">
        <v>1</v>
      </c>
      <c r="D141">
        <v>5</v>
      </c>
      <c r="E141">
        <v>0.8</v>
      </c>
      <c r="F141">
        <v>0.2</v>
      </c>
      <c r="G141" t="b">
        <v>1</v>
      </c>
      <c r="H141">
        <v>55</v>
      </c>
      <c r="J141" s="1" t="s">
        <v>318</v>
      </c>
      <c r="K141">
        <v>0.001060195300919921</v>
      </c>
      <c r="L141">
        <v>14</v>
      </c>
      <c r="M141">
        <v>14</v>
      </c>
      <c r="N141">
        <v>1</v>
      </c>
      <c r="O141">
        <v>0</v>
      </c>
      <c r="P141" t="b">
        <v>0</v>
      </c>
      <c r="Q141">
        <v>8</v>
      </c>
      <c r="S141" s="1" t="s">
        <v>20</v>
      </c>
      <c r="T141">
        <v>0.005507876801676769</v>
      </c>
      <c r="U141">
        <v>12</v>
      </c>
      <c r="V141">
        <v>12</v>
      </c>
      <c r="W141">
        <v>0</v>
      </c>
      <c r="X141">
        <v>1</v>
      </c>
      <c r="Y141" t="b">
        <v>0</v>
      </c>
      <c r="Z141">
        <v>1431</v>
      </c>
      <c r="AB141" s="1" t="s">
        <v>313</v>
      </c>
      <c r="AC141">
        <v>0.0008109535008072031</v>
      </c>
      <c r="AD141">
        <v>16</v>
      </c>
      <c r="AE141">
        <v>16</v>
      </c>
      <c r="AF141">
        <v>1</v>
      </c>
      <c r="AG141">
        <v>0</v>
      </c>
      <c r="AH141" t="b">
        <v>0</v>
      </c>
      <c r="AI141">
        <v>222</v>
      </c>
      <c r="AK141" s="1" t="s">
        <v>153</v>
      </c>
      <c r="AL141">
        <v>0.00556333800904995</v>
      </c>
      <c r="AM141">
        <v>1</v>
      </c>
      <c r="AN141">
        <v>1</v>
      </c>
      <c r="AO141">
        <v>0</v>
      </c>
      <c r="AP141">
        <v>1</v>
      </c>
      <c r="AQ141" t="b">
        <v>0</v>
      </c>
      <c r="AR141">
        <v>88</v>
      </c>
      <c r="AT141" s="1" t="s">
        <v>344</v>
      </c>
      <c r="AU141">
        <v>0.0008006554751807656</v>
      </c>
      <c r="AV141">
        <v>11</v>
      </c>
      <c r="AW141">
        <v>11</v>
      </c>
      <c r="AX141">
        <v>1</v>
      </c>
      <c r="AY141">
        <v>0</v>
      </c>
      <c r="AZ141" t="b">
        <v>0</v>
      </c>
      <c r="BA141">
        <v>9</v>
      </c>
      <c r="BC141" s="1" t="s">
        <v>153</v>
      </c>
      <c r="BD141">
        <v>0.005589078579469331</v>
      </c>
      <c r="BE141">
        <v>1</v>
      </c>
      <c r="BF141">
        <v>1</v>
      </c>
      <c r="BG141">
        <v>0</v>
      </c>
      <c r="BH141">
        <v>1</v>
      </c>
      <c r="BI141" t="b">
        <v>0</v>
      </c>
      <c r="BJ141">
        <v>88</v>
      </c>
      <c r="BL141" s="1" t="s">
        <v>355</v>
      </c>
      <c r="BM141">
        <v>0.0007943210837504422</v>
      </c>
      <c r="BN141">
        <v>10</v>
      </c>
      <c r="BO141">
        <v>10</v>
      </c>
      <c r="BP141">
        <v>1</v>
      </c>
      <c r="BQ141">
        <v>0</v>
      </c>
      <c r="BR141" t="b">
        <v>0</v>
      </c>
      <c r="BS141">
        <v>8</v>
      </c>
    </row>
    <row r="142" spans="1:71">
      <c r="A142" s="1" t="s">
        <v>146</v>
      </c>
      <c r="B142">
        <v>0.004920215018715443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61</v>
      </c>
      <c r="J142" s="1" t="s">
        <v>319</v>
      </c>
      <c r="K142">
        <v>0.001059308390862348</v>
      </c>
      <c r="L142">
        <v>14</v>
      </c>
      <c r="M142">
        <v>14</v>
      </c>
      <c r="N142">
        <v>1</v>
      </c>
      <c r="O142">
        <v>0</v>
      </c>
      <c r="P142" t="b">
        <v>0</v>
      </c>
      <c r="Q142">
        <v>11</v>
      </c>
      <c r="S142" s="1" t="s">
        <v>151</v>
      </c>
      <c r="T142">
        <v>0.005504216234182318</v>
      </c>
      <c r="U142">
        <v>1</v>
      </c>
      <c r="V142">
        <v>3</v>
      </c>
      <c r="W142">
        <v>0.67</v>
      </c>
      <c r="X142">
        <v>0.33</v>
      </c>
      <c r="Y142" t="b">
        <v>1</v>
      </c>
      <c r="Z142">
        <v>75</v>
      </c>
      <c r="AB142" s="1" t="s">
        <v>342</v>
      </c>
      <c r="AC142">
        <v>0.0008079699818525264</v>
      </c>
      <c r="AD142">
        <v>11</v>
      </c>
      <c r="AE142">
        <v>11</v>
      </c>
      <c r="AF142">
        <v>1</v>
      </c>
      <c r="AG142">
        <v>0</v>
      </c>
      <c r="AH142" t="b">
        <v>0</v>
      </c>
      <c r="AI142">
        <v>2</v>
      </c>
      <c r="AK142" s="1" t="s">
        <v>64</v>
      </c>
      <c r="AL142">
        <v>0.00556146681214459</v>
      </c>
      <c r="AM142">
        <v>2</v>
      </c>
      <c r="AN142">
        <v>3</v>
      </c>
      <c r="AO142">
        <v>0.33</v>
      </c>
      <c r="AP142">
        <v>0.6699999999999999</v>
      </c>
      <c r="AQ142" t="b">
        <v>1</v>
      </c>
      <c r="AR142">
        <v>162</v>
      </c>
      <c r="AT142" s="1" t="s">
        <v>346</v>
      </c>
      <c r="AU142">
        <v>0.0007994606234802501</v>
      </c>
      <c r="AV142">
        <v>11</v>
      </c>
      <c r="AW142">
        <v>11</v>
      </c>
      <c r="AX142">
        <v>1</v>
      </c>
      <c r="AY142">
        <v>0</v>
      </c>
      <c r="AZ142" t="b">
        <v>0</v>
      </c>
      <c r="BA142">
        <v>18</v>
      </c>
      <c r="BC142" s="1" t="s">
        <v>154</v>
      </c>
      <c r="BD142">
        <v>0.0055850766890624</v>
      </c>
      <c r="BE142">
        <v>1</v>
      </c>
      <c r="BF142">
        <v>18</v>
      </c>
      <c r="BG142">
        <v>0.9399999999999999</v>
      </c>
      <c r="BH142">
        <v>0.06000000000000005</v>
      </c>
      <c r="BI142" t="b">
        <v>1</v>
      </c>
      <c r="BJ142">
        <v>95</v>
      </c>
      <c r="BL142" s="1" t="s">
        <v>348</v>
      </c>
      <c r="BM142">
        <v>0.0007937972390433356</v>
      </c>
      <c r="BN142">
        <v>11</v>
      </c>
      <c r="BO142">
        <v>11</v>
      </c>
      <c r="BP142">
        <v>1</v>
      </c>
      <c r="BQ142">
        <v>0</v>
      </c>
      <c r="BR142" t="b">
        <v>0</v>
      </c>
      <c r="BS142">
        <v>32</v>
      </c>
    </row>
    <row r="143" spans="1:71">
      <c r="A143" s="1" t="s">
        <v>147</v>
      </c>
      <c r="B143">
        <v>0.004919478754123377</v>
      </c>
      <c r="C143">
        <v>1</v>
      </c>
      <c r="D143">
        <v>2</v>
      </c>
      <c r="E143">
        <v>0.5</v>
      </c>
      <c r="F143">
        <v>0.5</v>
      </c>
      <c r="G143" t="b">
        <v>1</v>
      </c>
      <c r="H143">
        <v>62</v>
      </c>
      <c r="J143" s="1" t="s">
        <v>320</v>
      </c>
      <c r="K143">
        <v>0.001050791223992431</v>
      </c>
      <c r="L143">
        <v>16</v>
      </c>
      <c r="M143">
        <v>16</v>
      </c>
      <c r="N143">
        <v>1</v>
      </c>
      <c r="O143">
        <v>0</v>
      </c>
      <c r="P143" t="b">
        <v>0</v>
      </c>
      <c r="Q143">
        <v>424</v>
      </c>
      <c r="S143" s="1" t="s">
        <v>152</v>
      </c>
      <c r="T143">
        <v>0.005497684215555272</v>
      </c>
      <c r="U143">
        <v>1</v>
      </c>
      <c r="V143">
        <v>1</v>
      </c>
      <c r="W143">
        <v>0</v>
      </c>
      <c r="X143">
        <v>1</v>
      </c>
      <c r="Y143" t="b">
        <v>0</v>
      </c>
      <c r="Z143">
        <v>86</v>
      </c>
      <c r="AB143" s="1" t="s">
        <v>343</v>
      </c>
      <c r="AC143">
        <v>0.0008070802209764636</v>
      </c>
      <c r="AD143">
        <v>11</v>
      </c>
      <c r="AE143">
        <v>11</v>
      </c>
      <c r="AF143">
        <v>1</v>
      </c>
      <c r="AG143">
        <v>0</v>
      </c>
      <c r="AH143" t="b">
        <v>0</v>
      </c>
      <c r="AI143">
        <v>8</v>
      </c>
      <c r="AK143" s="1" t="s">
        <v>154</v>
      </c>
      <c r="AL143">
        <v>0.005559293066060363</v>
      </c>
      <c r="AM143">
        <v>1</v>
      </c>
      <c r="AN143">
        <v>18</v>
      </c>
      <c r="AO143">
        <v>0.9399999999999999</v>
      </c>
      <c r="AP143">
        <v>0.06000000000000005</v>
      </c>
      <c r="AQ143" t="b">
        <v>1</v>
      </c>
      <c r="AR143">
        <v>95</v>
      </c>
      <c r="AT143" s="1" t="s">
        <v>347</v>
      </c>
      <c r="AU143">
        <v>0.0007994606234802501</v>
      </c>
      <c r="AV143">
        <v>11</v>
      </c>
      <c r="AW143">
        <v>11</v>
      </c>
      <c r="AX143">
        <v>1</v>
      </c>
      <c r="AY143">
        <v>0</v>
      </c>
      <c r="AZ143" t="b">
        <v>0</v>
      </c>
      <c r="BA143">
        <v>18</v>
      </c>
      <c r="BC143" s="1" t="s">
        <v>155</v>
      </c>
      <c r="BD143">
        <v>0.005581646497285032</v>
      </c>
      <c r="BE143">
        <v>1</v>
      </c>
      <c r="BF143">
        <v>2</v>
      </c>
      <c r="BG143">
        <v>0.5</v>
      </c>
      <c r="BH143">
        <v>0.5</v>
      </c>
      <c r="BI143" t="b">
        <v>1</v>
      </c>
      <c r="BJ143">
        <v>101</v>
      </c>
      <c r="BL143" s="1" t="s">
        <v>356</v>
      </c>
      <c r="BM143">
        <v>0.0007933369227349669</v>
      </c>
      <c r="BN143">
        <v>10</v>
      </c>
      <c r="BO143">
        <v>10</v>
      </c>
      <c r="BP143">
        <v>1</v>
      </c>
      <c r="BQ143">
        <v>0</v>
      </c>
      <c r="BR143" t="b">
        <v>0</v>
      </c>
      <c r="BS143">
        <v>17</v>
      </c>
    </row>
    <row r="144" spans="1:71">
      <c r="A144" s="1" t="s">
        <v>148</v>
      </c>
      <c r="B144">
        <v>0.004918742489531312</v>
      </c>
      <c r="C144">
        <v>1</v>
      </c>
      <c r="D144">
        <v>3</v>
      </c>
      <c r="E144">
        <v>0.67</v>
      </c>
      <c r="F144">
        <v>0.33</v>
      </c>
      <c r="G144" t="b">
        <v>1</v>
      </c>
      <c r="H144">
        <v>63</v>
      </c>
      <c r="J144" s="1" t="s">
        <v>321</v>
      </c>
      <c r="K144">
        <v>0.001047482923428036</v>
      </c>
      <c r="L144">
        <v>14</v>
      </c>
      <c r="M144">
        <v>14</v>
      </c>
      <c r="N144">
        <v>1</v>
      </c>
      <c r="O144">
        <v>0</v>
      </c>
      <c r="P144" t="b">
        <v>0</v>
      </c>
      <c r="Q144">
        <v>51</v>
      </c>
      <c r="S144" s="1" t="s">
        <v>153</v>
      </c>
      <c r="T144">
        <v>0.0054964965758049</v>
      </c>
      <c r="U144">
        <v>1</v>
      </c>
      <c r="V144">
        <v>1</v>
      </c>
      <c r="W144">
        <v>0</v>
      </c>
      <c r="X144">
        <v>1</v>
      </c>
      <c r="Y144" t="b">
        <v>0</v>
      </c>
      <c r="Z144">
        <v>88</v>
      </c>
      <c r="AB144" s="1" t="s">
        <v>344</v>
      </c>
      <c r="AC144">
        <v>0.0008069319274971198</v>
      </c>
      <c r="AD144">
        <v>11</v>
      </c>
      <c r="AE144">
        <v>11</v>
      </c>
      <c r="AF144">
        <v>1</v>
      </c>
      <c r="AG144">
        <v>0</v>
      </c>
      <c r="AH144" t="b">
        <v>0</v>
      </c>
      <c r="AI144">
        <v>9</v>
      </c>
      <c r="AK144" s="1" t="s">
        <v>155</v>
      </c>
      <c r="AL144">
        <v>0.005555825972069288</v>
      </c>
      <c r="AM144">
        <v>1</v>
      </c>
      <c r="AN144">
        <v>2</v>
      </c>
      <c r="AO144">
        <v>0.5</v>
      </c>
      <c r="AP144">
        <v>0.5</v>
      </c>
      <c r="AQ144" t="b">
        <v>1</v>
      </c>
      <c r="AR144">
        <v>101</v>
      </c>
      <c r="AT144" s="1" t="s">
        <v>278</v>
      </c>
      <c r="AU144">
        <v>0.0007993684977247827</v>
      </c>
      <c r="AV144">
        <v>23</v>
      </c>
      <c r="AW144">
        <v>23</v>
      </c>
      <c r="AX144">
        <v>1</v>
      </c>
      <c r="AY144">
        <v>0</v>
      </c>
      <c r="AZ144" t="b">
        <v>0</v>
      </c>
      <c r="BA144">
        <v>348</v>
      </c>
      <c r="BC144" s="1" t="s">
        <v>156</v>
      </c>
      <c r="BD144">
        <v>0.005579931401396347</v>
      </c>
      <c r="BE144">
        <v>1</v>
      </c>
      <c r="BF144">
        <v>2</v>
      </c>
      <c r="BG144">
        <v>0.5</v>
      </c>
      <c r="BH144">
        <v>0.5</v>
      </c>
      <c r="BI144" t="b">
        <v>1</v>
      </c>
      <c r="BJ144">
        <v>104</v>
      </c>
      <c r="BL144" s="1" t="s">
        <v>357</v>
      </c>
      <c r="BM144">
        <v>0.0007931182202870836</v>
      </c>
      <c r="BN144">
        <v>10</v>
      </c>
      <c r="BO144">
        <v>10</v>
      </c>
      <c r="BP144">
        <v>1</v>
      </c>
      <c r="BQ144">
        <v>0</v>
      </c>
      <c r="BR144" t="b">
        <v>0</v>
      </c>
      <c r="BS144">
        <v>19</v>
      </c>
    </row>
    <row r="145" spans="1:71">
      <c r="A145" s="1" t="s">
        <v>149</v>
      </c>
      <c r="B145">
        <v>0.004918006224939246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64</v>
      </c>
      <c r="J145" s="1" t="s">
        <v>322</v>
      </c>
      <c r="K145">
        <v>0.001043189115690068</v>
      </c>
      <c r="L145">
        <v>19</v>
      </c>
      <c r="M145">
        <v>19</v>
      </c>
      <c r="N145">
        <v>1</v>
      </c>
      <c r="O145">
        <v>0</v>
      </c>
      <c r="P145" t="b">
        <v>0</v>
      </c>
      <c r="Q145">
        <v>1026</v>
      </c>
      <c r="S145" s="1" t="s">
        <v>154</v>
      </c>
      <c r="T145">
        <v>0.005492339836678599</v>
      </c>
      <c r="U145">
        <v>1</v>
      </c>
      <c r="V145">
        <v>18</v>
      </c>
      <c r="W145">
        <v>0.9399999999999999</v>
      </c>
      <c r="X145">
        <v>0.06000000000000005</v>
      </c>
      <c r="Y145" t="b">
        <v>1</v>
      </c>
      <c r="Z145">
        <v>95</v>
      </c>
      <c r="AB145" s="1" t="s">
        <v>315</v>
      </c>
      <c r="AC145">
        <v>0.0008060598159888576</v>
      </c>
      <c r="AD145">
        <v>16</v>
      </c>
      <c r="AE145">
        <v>16</v>
      </c>
      <c r="AF145">
        <v>1</v>
      </c>
      <c r="AG145">
        <v>0</v>
      </c>
      <c r="AH145" t="b">
        <v>0</v>
      </c>
      <c r="AI145">
        <v>255</v>
      </c>
      <c r="AK145" s="1" t="s">
        <v>156</v>
      </c>
      <c r="AL145">
        <v>0.005554092425073751</v>
      </c>
      <c r="AM145">
        <v>1</v>
      </c>
      <c r="AN145">
        <v>2</v>
      </c>
      <c r="AO145">
        <v>0.5</v>
      </c>
      <c r="AP145">
        <v>0.5</v>
      </c>
      <c r="AQ145" t="b">
        <v>1</v>
      </c>
      <c r="AR145">
        <v>104</v>
      </c>
      <c r="AT145" s="1" t="s">
        <v>353</v>
      </c>
      <c r="AU145">
        <v>0.0007982070682759951</v>
      </c>
      <c r="AV145">
        <v>10</v>
      </c>
      <c r="AW145">
        <v>10</v>
      </c>
      <c r="AX145">
        <v>1</v>
      </c>
      <c r="AY145">
        <v>0</v>
      </c>
      <c r="AZ145" t="b">
        <v>0</v>
      </c>
      <c r="BA145">
        <v>0</v>
      </c>
      <c r="BC145" s="1" t="s">
        <v>64</v>
      </c>
      <c r="BD145">
        <v>0.005575090973393407</v>
      </c>
      <c r="BE145">
        <v>2</v>
      </c>
      <c r="BF145">
        <v>3</v>
      </c>
      <c r="BG145">
        <v>0.33</v>
      </c>
      <c r="BH145">
        <v>0.6699999999999999</v>
      </c>
      <c r="BI145" t="b">
        <v>1</v>
      </c>
      <c r="BJ145">
        <v>162</v>
      </c>
      <c r="BL145" s="1" t="s">
        <v>316</v>
      </c>
      <c r="BM145">
        <v>0.00079301407490221</v>
      </c>
      <c r="BN145">
        <v>15</v>
      </c>
      <c r="BO145">
        <v>15</v>
      </c>
      <c r="BP145">
        <v>1</v>
      </c>
      <c r="BQ145">
        <v>0</v>
      </c>
      <c r="BR145" t="b">
        <v>0</v>
      </c>
      <c r="BS145">
        <v>116</v>
      </c>
    </row>
    <row r="146" spans="1:71">
      <c r="A146" s="1" t="s">
        <v>150</v>
      </c>
      <c r="B146">
        <v>0.00491726996034718</v>
      </c>
      <c r="C146">
        <v>1</v>
      </c>
      <c r="D146">
        <v>2</v>
      </c>
      <c r="E146">
        <v>0.5</v>
      </c>
      <c r="F146">
        <v>0.5</v>
      </c>
      <c r="G146" t="b">
        <v>1</v>
      </c>
      <c r="H146">
        <v>65</v>
      </c>
      <c r="J146" s="1" t="s">
        <v>323</v>
      </c>
      <c r="K146">
        <v>0.001009050154266524</v>
      </c>
      <c r="L146">
        <v>14</v>
      </c>
      <c r="M146">
        <v>14</v>
      </c>
      <c r="N146">
        <v>1</v>
      </c>
      <c r="O146">
        <v>0</v>
      </c>
      <c r="P146" t="b">
        <v>0</v>
      </c>
      <c r="Q146">
        <v>181</v>
      </c>
      <c r="S146" s="1" t="s">
        <v>155</v>
      </c>
      <c r="T146">
        <v>0.005488776917427483</v>
      </c>
      <c r="U146">
        <v>1</v>
      </c>
      <c r="V146">
        <v>2</v>
      </c>
      <c r="W146">
        <v>0.5</v>
      </c>
      <c r="X146">
        <v>0.5</v>
      </c>
      <c r="Y146" t="b">
        <v>1</v>
      </c>
      <c r="Z146">
        <v>101</v>
      </c>
      <c r="AB146" s="1" t="s">
        <v>346</v>
      </c>
      <c r="AC146">
        <v>0.0008055972861830255</v>
      </c>
      <c r="AD146">
        <v>11</v>
      </c>
      <c r="AE146">
        <v>11</v>
      </c>
      <c r="AF146">
        <v>1</v>
      </c>
      <c r="AG146">
        <v>0</v>
      </c>
      <c r="AH146" t="b">
        <v>0</v>
      </c>
      <c r="AI146">
        <v>18</v>
      </c>
      <c r="AK146" s="1" t="s">
        <v>65</v>
      </c>
      <c r="AL146">
        <v>0.00554990983217434</v>
      </c>
      <c r="AM146">
        <v>2</v>
      </c>
      <c r="AN146">
        <v>4</v>
      </c>
      <c r="AO146">
        <v>0.5</v>
      </c>
      <c r="AP146">
        <v>0.5</v>
      </c>
      <c r="AQ146" t="b">
        <v>1</v>
      </c>
      <c r="AR146">
        <v>182</v>
      </c>
      <c r="AT146" s="1" t="s">
        <v>348</v>
      </c>
      <c r="AU146">
        <v>0.0007976019652794484</v>
      </c>
      <c r="AV146">
        <v>11</v>
      </c>
      <c r="AW146">
        <v>11</v>
      </c>
      <c r="AX146">
        <v>1</v>
      </c>
      <c r="AY146">
        <v>0</v>
      </c>
      <c r="AZ146" t="b">
        <v>0</v>
      </c>
      <c r="BA146">
        <v>32</v>
      </c>
      <c r="BC146" s="1" t="s">
        <v>157</v>
      </c>
      <c r="BD146">
        <v>0.005572499319212048</v>
      </c>
      <c r="BE146">
        <v>1</v>
      </c>
      <c r="BF146">
        <v>2</v>
      </c>
      <c r="BG146">
        <v>0.5</v>
      </c>
      <c r="BH146">
        <v>0.5</v>
      </c>
      <c r="BI146" t="b">
        <v>1</v>
      </c>
      <c r="BJ146">
        <v>117</v>
      </c>
      <c r="BL146" s="1" t="s">
        <v>363</v>
      </c>
      <c r="BM146">
        <v>0.0007928766064265984</v>
      </c>
      <c r="BN146">
        <v>9</v>
      </c>
      <c r="BO146">
        <v>9</v>
      </c>
      <c r="BP146">
        <v>1</v>
      </c>
      <c r="BQ146">
        <v>0</v>
      </c>
      <c r="BR146" t="b">
        <v>0</v>
      </c>
      <c r="BS146">
        <v>2</v>
      </c>
    </row>
    <row r="147" spans="1:71">
      <c r="A147" s="1" t="s">
        <v>151</v>
      </c>
      <c r="B147">
        <v>0.004909907314426523</v>
      </c>
      <c r="C147">
        <v>1</v>
      </c>
      <c r="D147">
        <v>3</v>
      </c>
      <c r="E147">
        <v>0.67</v>
      </c>
      <c r="F147">
        <v>0.33</v>
      </c>
      <c r="G147" t="b">
        <v>1</v>
      </c>
      <c r="H147">
        <v>75</v>
      </c>
      <c r="J147" s="1" t="s">
        <v>324</v>
      </c>
      <c r="K147">
        <v>0.001004587455468677</v>
      </c>
      <c r="L147">
        <v>13</v>
      </c>
      <c r="M147">
        <v>13</v>
      </c>
      <c r="N147">
        <v>1</v>
      </c>
      <c r="O147">
        <v>0</v>
      </c>
      <c r="P147" t="b">
        <v>0</v>
      </c>
      <c r="Q147">
        <v>4</v>
      </c>
      <c r="S147" s="1" t="s">
        <v>156</v>
      </c>
      <c r="T147">
        <v>0.005486995457801925</v>
      </c>
      <c r="U147">
        <v>1</v>
      </c>
      <c r="V147">
        <v>2</v>
      </c>
      <c r="W147">
        <v>0.5</v>
      </c>
      <c r="X147">
        <v>0.5</v>
      </c>
      <c r="Y147" t="b">
        <v>1</v>
      </c>
      <c r="Z147">
        <v>104</v>
      </c>
      <c r="AB147" s="1" t="s">
        <v>347</v>
      </c>
      <c r="AC147">
        <v>0.0008055972861830255</v>
      </c>
      <c r="AD147">
        <v>11</v>
      </c>
      <c r="AE147">
        <v>11</v>
      </c>
      <c r="AF147">
        <v>1</v>
      </c>
      <c r="AG147">
        <v>0</v>
      </c>
      <c r="AH147" t="b">
        <v>0</v>
      </c>
      <c r="AI147">
        <v>18</v>
      </c>
      <c r="AK147" s="1" t="s">
        <v>157</v>
      </c>
      <c r="AL147">
        <v>0.005546580388093088</v>
      </c>
      <c r="AM147">
        <v>1</v>
      </c>
      <c r="AN147">
        <v>2</v>
      </c>
      <c r="AO147">
        <v>0.5</v>
      </c>
      <c r="AP147">
        <v>0.5</v>
      </c>
      <c r="AQ147" t="b">
        <v>1</v>
      </c>
      <c r="AR147">
        <v>117</v>
      </c>
      <c r="AT147" s="1" t="s">
        <v>354</v>
      </c>
      <c r="AU147">
        <v>0.0007972777391755942</v>
      </c>
      <c r="AV147">
        <v>10</v>
      </c>
      <c r="AW147">
        <v>10</v>
      </c>
      <c r="AX147">
        <v>1</v>
      </c>
      <c r="AY147">
        <v>0</v>
      </c>
      <c r="AZ147" t="b">
        <v>0</v>
      </c>
      <c r="BA147">
        <v>7</v>
      </c>
      <c r="BC147" s="1" t="s">
        <v>65</v>
      </c>
      <c r="BD147">
        <v>0.005563657000802177</v>
      </c>
      <c r="BE147">
        <v>2</v>
      </c>
      <c r="BF147">
        <v>4</v>
      </c>
      <c r="BG147">
        <v>0.5</v>
      </c>
      <c r="BH147">
        <v>0.5</v>
      </c>
      <c r="BI147" t="b">
        <v>1</v>
      </c>
      <c r="BJ147">
        <v>182</v>
      </c>
      <c r="BL147" s="1" t="s">
        <v>364</v>
      </c>
      <c r="BM147">
        <v>0.0007927672552026565</v>
      </c>
      <c r="BN147">
        <v>9</v>
      </c>
      <c r="BO147">
        <v>9</v>
      </c>
      <c r="BP147">
        <v>1</v>
      </c>
      <c r="BQ147">
        <v>0</v>
      </c>
      <c r="BR147" t="b">
        <v>0</v>
      </c>
      <c r="BS147">
        <v>3</v>
      </c>
    </row>
    <row r="148" spans="1:71">
      <c r="A148" s="1" t="s">
        <v>152</v>
      </c>
      <c r="B148">
        <v>0.004901808403913799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86</v>
      </c>
      <c r="J148" s="1" t="s">
        <v>325</v>
      </c>
      <c r="K148">
        <v>0.001001926725295958</v>
      </c>
      <c r="L148">
        <v>13</v>
      </c>
      <c r="M148">
        <v>13</v>
      </c>
      <c r="N148">
        <v>1</v>
      </c>
      <c r="O148">
        <v>0</v>
      </c>
      <c r="P148" t="b">
        <v>0</v>
      </c>
      <c r="Q148">
        <v>13</v>
      </c>
      <c r="S148" s="1" t="s">
        <v>44</v>
      </c>
      <c r="T148">
        <v>0.005486797277527919</v>
      </c>
      <c r="U148">
        <v>3</v>
      </c>
      <c r="V148">
        <v>6</v>
      </c>
      <c r="W148">
        <v>0.5</v>
      </c>
      <c r="X148">
        <v>0.5</v>
      </c>
      <c r="Y148" t="b">
        <v>1</v>
      </c>
      <c r="Z148">
        <v>352</v>
      </c>
      <c r="AB148" s="1" t="s">
        <v>348</v>
      </c>
      <c r="AC148">
        <v>0.0008035211774722122</v>
      </c>
      <c r="AD148">
        <v>11</v>
      </c>
      <c r="AE148">
        <v>11</v>
      </c>
      <c r="AF148">
        <v>1</v>
      </c>
      <c r="AG148">
        <v>0</v>
      </c>
      <c r="AH148" t="b">
        <v>0</v>
      </c>
      <c r="AI148">
        <v>32</v>
      </c>
      <c r="AK148" s="1" t="s">
        <v>158</v>
      </c>
      <c r="AL148">
        <v>0.005529244918137713</v>
      </c>
      <c r="AM148">
        <v>1</v>
      </c>
      <c r="AN148">
        <v>1</v>
      </c>
      <c r="AO148">
        <v>0</v>
      </c>
      <c r="AP148">
        <v>1</v>
      </c>
      <c r="AQ148" t="b">
        <v>0</v>
      </c>
      <c r="AR148">
        <v>147</v>
      </c>
      <c r="AT148" s="1" t="s">
        <v>355</v>
      </c>
      <c r="AU148">
        <v>0.0007971449778755369</v>
      </c>
      <c r="AV148">
        <v>10</v>
      </c>
      <c r="AW148">
        <v>10</v>
      </c>
      <c r="AX148">
        <v>1</v>
      </c>
      <c r="AY148">
        <v>0</v>
      </c>
      <c r="AZ148" t="b">
        <v>0</v>
      </c>
      <c r="BA148">
        <v>8</v>
      </c>
      <c r="BC148" s="1" t="s">
        <v>158</v>
      </c>
      <c r="BD148">
        <v>0.005555348360325204</v>
      </c>
      <c r="BE148">
        <v>1</v>
      </c>
      <c r="BF148">
        <v>1</v>
      </c>
      <c r="BG148">
        <v>0</v>
      </c>
      <c r="BH148">
        <v>1</v>
      </c>
      <c r="BI148" t="b">
        <v>0</v>
      </c>
      <c r="BJ148">
        <v>147</v>
      </c>
      <c r="BL148" s="1" t="s">
        <v>365</v>
      </c>
      <c r="BM148">
        <v>0.0007927672552026565</v>
      </c>
      <c r="BN148">
        <v>9</v>
      </c>
      <c r="BO148">
        <v>9</v>
      </c>
      <c r="BP148">
        <v>1</v>
      </c>
      <c r="BQ148">
        <v>0</v>
      </c>
      <c r="BR148" t="b">
        <v>0</v>
      </c>
      <c r="BS148">
        <v>3</v>
      </c>
    </row>
    <row r="149" spans="1:71">
      <c r="A149" s="1" t="s">
        <v>153</v>
      </c>
      <c r="B149">
        <v>0.004900335874729668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88</v>
      </c>
      <c r="J149" s="1" t="s">
        <v>326</v>
      </c>
      <c r="K149">
        <v>0.001001926725295958</v>
      </c>
      <c r="L149">
        <v>13</v>
      </c>
      <c r="M149">
        <v>13</v>
      </c>
      <c r="N149">
        <v>1</v>
      </c>
      <c r="O149">
        <v>0</v>
      </c>
      <c r="P149" t="b">
        <v>0</v>
      </c>
      <c r="Q149">
        <v>13</v>
      </c>
      <c r="S149" s="1" t="s">
        <v>157</v>
      </c>
      <c r="T149">
        <v>0.005479275799424508</v>
      </c>
      <c r="U149">
        <v>1</v>
      </c>
      <c r="V149">
        <v>2</v>
      </c>
      <c r="W149">
        <v>0.5</v>
      </c>
      <c r="X149">
        <v>0.5</v>
      </c>
      <c r="Y149" t="b">
        <v>1</v>
      </c>
      <c r="Z149">
        <v>117</v>
      </c>
      <c r="AB149" s="1" t="s">
        <v>323</v>
      </c>
      <c r="AC149">
        <v>0.0008027902996961735</v>
      </c>
      <c r="AD149">
        <v>14</v>
      </c>
      <c r="AE149">
        <v>14</v>
      </c>
      <c r="AF149">
        <v>1</v>
      </c>
      <c r="AG149">
        <v>0</v>
      </c>
      <c r="AH149" t="b">
        <v>0</v>
      </c>
      <c r="AI149">
        <v>181</v>
      </c>
      <c r="AK149" s="1" t="s">
        <v>159</v>
      </c>
      <c r="AL149">
        <v>0.005526933522143663</v>
      </c>
      <c r="AM149">
        <v>1</v>
      </c>
      <c r="AN149">
        <v>1</v>
      </c>
      <c r="AO149">
        <v>0</v>
      </c>
      <c r="AP149">
        <v>1</v>
      </c>
      <c r="AQ149" t="b">
        <v>0</v>
      </c>
      <c r="AR149">
        <v>151</v>
      </c>
      <c r="AT149" s="1" t="s">
        <v>356</v>
      </c>
      <c r="AU149">
        <v>0.0007959501261750215</v>
      </c>
      <c r="AV149">
        <v>10</v>
      </c>
      <c r="AW149">
        <v>10</v>
      </c>
      <c r="AX149">
        <v>1</v>
      </c>
      <c r="AY149">
        <v>0</v>
      </c>
      <c r="AZ149" t="b">
        <v>0</v>
      </c>
      <c r="BA149">
        <v>17</v>
      </c>
      <c r="BC149" s="1" t="s">
        <v>159</v>
      </c>
      <c r="BD149">
        <v>0.005553061565806958</v>
      </c>
      <c r="BE149">
        <v>1</v>
      </c>
      <c r="BF149">
        <v>1</v>
      </c>
      <c r="BG149">
        <v>0</v>
      </c>
      <c r="BH149">
        <v>1</v>
      </c>
      <c r="BI149" t="b">
        <v>0</v>
      </c>
      <c r="BJ149">
        <v>151</v>
      </c>
      <c r="BL149" s="1" t="s">
        <v>366</v>
      </c>
      <c r="BM149">
        <v>0.0007926579039787149</v>
      </c>
      <c r="BN149">
        <v>9</v>
      </c>
      <c r="BO149">
        <v>9</v>
      </c>
      <c r="BP149">
        <v>1</v>
      </c>
      <c r="BQ149">
        <v>0</v>
      </c>
      <c r="BR149" t="b">
        <v>0</v>
      </c>
      <c r="BS149">
        <v>4</v>
      </c>
    </row>
    <row r="150" spans="1:71">
      <c r="A150" s="1" t="s">
        <v>154</v>
      </c>
      <c r="B150">
        <v>0.004895182022585208</v>
      </c>
      <c r="C150">
        <v>1</v>
      </c>
      <c r="D150">
        <v>18</v>
      </c>
      <c r="E150">
        <v>0.9399999999999999</v>
      </c>
      <c r="F150">
        <v>0.06000000000000005</v>
      </c>
      <c r="G150" t="b">
        <v>1</v>
      </c>
      <c r="H150">
        <v>95</v>
      </c>
      <c r="J150" s="1" t="s">
        <v>327</v>
      </c>
      <c r="K150">
        <v>0.001000476690376648</v>
      </c>
      <c r="L150">
        <v>14</v>
      </c>
      <c r="M150">
        <v>14</v>
      </c>
      <c r="N150">
        <v>1</v>
      </c>
      <c r="O150">
        <v>0</v>
      </c>
      <c r="P150" t="b">
        <v>0</v>
      </c>
      <c r="Q150">
        <v>210</v>
      </c>
      <c r="S150" s="1" t="s">
        <v>17</v>
      </c>
      <c r="T150">
        <v>0.005464824500252372</v>
      </c>
      <c r="U150">
        <v>15</v>
      </c>
      <c r="V150">
        <v>15</v>
      </c>
      <c r="W150">
        <v>0</v>
      </c>
      <c r="X150">
        <v>1</v>
      </c>
      <c r="Y150" t="b">
        <v>0</v>
      </c>
      <c r="Z150">
        <v>1875</v>
      </c>
      <c r="AB150" s="1" t="s">
        <v>353</v>
      </c>
      <c r="AC150">
        <v>0.0008011449519291512</v>
      </c>
      <c r="AD150">
        <v>10</v>
      </c>
      <c r="AE150">
        <v>10</v>
      </c>
      <c r="AF150">
        <v>1</v>
      </c>
      <c r="AG150">
        <v>0</v>
      </c>
      <c r="AH150" t="b">
        <v>0</v>
      </c>
      <c r="AI150">
        <v>0</v>
      </c>
      <c r="AK150" s="1" t="s">
        <v>160</v>
      </c>
      <c r="AL150">
        <v>0.005524622126149613</v>
      </c>
      <c r="AM150">
        <v>1</v>
      </c>
      <c r="AN150">
        <v>1</v>
      </c>
      <c r="AO150">
        <v>0</v>
      </c>
      <c r="AP150">
        <v>1</v>
      </c>
      <c r="AQ150" t="b">
        <v>0</v>
      </c>
      <c r="AR150">
        <v>155</v>
      </c>
      <c r="AT150" s="1" t="s">
        <v>357</v>
      </c>
      <c r="AU150">
        <v>0.000795684603574907</v>
      </c>
      <c r="AV150">
        <v>10</v>
      </c>
      <c r="AW150">
        <v>10</v>
      </c>
      <c r="AX150">
        <v>1</v>
      </c>
      <c r="AY150">
        <v>0</v>
      </c>
      <c r="AZ150" t="b">
        <v>0</v>
      </c>
      <c r="BA150">
        <v>19</v>
      </c>
      <c r="BC150" s="1" t="s">
        <v>160</v>
      </c>
      <c r="BD150">
        <v>0.005550774771288712</v>
      </c>
      <c r="BE150">
        <v>1</v>
      </c>
      <c r="BF150">
        <v>1</v>
      </c>
      <c r="BG150">
        <v>0</v>
      </c>
      <c r="BH150">
        <v>1</v>
      </c>
      <c r="BI150" t="b">
        <v>0</v>
      </c>
      <c r="BJ150">
        <v>155</v>
      </c>
      <c r="BL150" s="1" t="s">
        <v>367</v>
      </c>
      <c r="BM150">
        <v>0.0007926579039787149</v>
      </c>
      <c r="BN150">
        <v>9</v>
      </c>
      <c r="BO150">
        <v>9</v>
      </c>
      <c r="BP150">
        <v>1</v>
      </c>
      <c r="BQ150">
        <v>0</v>
      </c>
      <c r="BR150" t="b">
        <v>0</v>
      </c>
      <c r="BS150">
        <v>4</v>
      </c>
    </row>
    <row r="151" spans="1:71">
      <c r="A151" s="1" t="s">
        <v>155</v>
      </c>
      <c r="B151">
        <v>0.004890764435032812</v>
      </c>
      <c r="C151">
        <v>1</v>
      </c>
      <c r="D151">
        <v>2</v>
      </c>
      <c r="E151">
        <v>0.5</v>
      </c>
      <c r="F151">
        <v>0.5</v>
      </c>
      <c r="G151" t="b">
        <v>1</v>
      </c>
      <c r="H151">
        <v>101</v>
      </c>
      <c r="J151" s="1" t="s">
        <v>328</v>
      </c>
      <c r="K151">
        <v>0.0009983790850656641</v>
      </c>
      <c r="L151">
        <v>13</v>
      </c>
      <c r="M151">
        <v>13</v>
      </c>
      <c r="N151">
        <v>1</v>
      </c>
      <c r="O151">
        <v>0</v>
      </c>
      <c r="P151" t="b">
        <v>0</v>
      </c>
      <c r="Q151">
        <v>25</v>
      </c>
      <c r="S151" s="1" t="s">
        <v>158</v>
      </c>
      <c r="T151">
        <v>0.00546146120316893</v>
      </c>
      <c r="U151">
        <v>1</v>
      </c>
      <c r="V151">
        <v>1</v>
      </c>
      <c r="W151">
        <v>0</v>
      </c>
      <c r="X151">
        <v>1</v>
      </c>
      <c r="Y151" t="b">
        <v>0</v>
      </c>
      <c r="Z151">
        <v>147</v>
      </c>
      <c r="AB151" s="1" t="s">
        <v>332</v>
      </c>
      <c r="AC151">
        <v>0.0008001174871944248</v>
      </c>
      <c r="AD151">
        <v>13</v>
      </c>
      <c r="AE151">
        <v>13</v>
      </c>
      <c r="AF151">
        <v>1</v>
      </c>
      <c r="AG151">
        <v>0</v>
      </c>
      <c r="AH151" t="b">
        <v>0</v>
      </c>
      <c r="AI151">
        <v>151</v>
      </c>
      <c r="AK151" s="1" t="s">
        <v>161</v>
      </c>
      <c r="AL151">
        <v>0.005511331599183827</v>
      </c>
      <c r="AM151">
        <v>1</v>
      </c>
      <c r="AN151">
        <v>4</v>
      </c>
      <c r="AO151">
        <v>0.75</v>
      </c>
      <c r="AP151">
        <v>0.25</v>
      </c>
      <c r="AQ151" t="b">
        <v>1</v>
      </c>
      <c r="AR151">
        <v>178</v>
      </c>
      <c r="AT151" s="1" t="s">
        <v>363</v>
      </c>
      <c r="AU151">
        <v>0.0007942982870705948</v>
      </c>
      <c r="AV151">
        <v>9</v>
      </c>
      <c r="AW151">
        <v>9</v>
      </c>
      <c r="AX151">
        <v>1</v>
      </c>
      <c r="AY151">
        <v>0</v>
      </c>
      <c r="AZ151" t="b">
        <v>0</v>
      </c>
      <c r="BA151">
        <v>2</v>
      </c>
      <c r="BC151" s="1" t="s">
        <v>161</v>
      </c>
      <c r="BD151">
        <v>0.005537625702808799</v>
      </c>
      <c r="BE151">
        <v>1</v>
      </c>
      <c r="BF151">
        <v>4</v>
      </c>
      <c r="BG151">
        <v>0.75</v>
      </c>
      <c r="BH151">
        <v>0.25</v>
      </c>
      <c r="BI151" t="b">
        <v>1</v>
      </c>
      <c r="BJ151">
        <v>178</v>
      </c>
      <c r="BL151" s="1" t="s">
        <v>368</v>
      </c>
      <c r="BM151">
        <v>0.0007925485527547733</v>
      </c>
      <c r="BN151">
        <v>9</v>
      </c>
      <c r="BO151">
        <v>9</v>
      </c>
      <c r="BP151">
        <v>1</v>
      </c>
      <c r="BQ151">
        <v>0</v>
      </c>
      <c r="BR151" t="b">
        <v>0</v>
      </c>
      <c r="BS151">
        <v>5</v>
      </c>
    </row>
    <row r="152" spans="1:71">
      <c r="A152" s="1" t="s">
        <v>156</v>
      </c>
      <c r="B152">
        <v>0.004888555641256616</v>
      </c>
      <c r="C152">
        <v>1</v>
      </c>
      <c r="D152">
        <v>2</v>
      </c>
      <c r="E152">
        <v>0.5</v>
      </c>
      <c r="F152">
        <v>0.5</v>
      </c>
      <c r="G152" t="b">
        <v>1</v>
      </c>
      <c r="H152">
        <v>104</v>
      </c>
      <c r="J152" s="1" t="s">
        <v>329</v>
      </c>
      <c r="K152">
        <v>0.000997196538322233</v>
      </c>
      <c r="L152">
        <v>13</v>
      </c>
      <c r="M152">
        <v>13</v>
      </c>
      <c r="N152">
        <v>1</v>
      </c>
      <c r="O152">
        <v>0</v>
      </c>
      <c r="P152" t="b">
        <v>0</v>
      </c>
      <c r="Q152">
        <v>29</v>
      </c>
      <c r="S152" s="1" t="s">
        <v>159</v>
      </c>
      <c r="T152">
        <v>0.005459085923668187</v>
      </c>
      <c r="U152">
        <v>1</v>
      </c>
      <c r="V152">
        <v>1</v>
      </c>
      <c r="W152">
        <v>0</v>
      </c>
      <c r="X152">
        <v>1</v>
      </c>
      <c r="Y152" t="b">
        <v>0</v>
      </c>
      <c r="Z152">
        <v>151</v>
      </c>
      <c r="AB152" s="1" t="s">
        <v>354</v>
      </c>
      <c r="AC152">
        <v>0.0008001068975737446</v>
      </c>
      <c r="AD152">
        <v>10</v>
      </c>
      <c r="AE152">
        <v>10</v>
      </c>
      <c r="AF152">
        <v>1</v>
      </c>
      <c r="AG152">
        <v>0</v>
      </c>
      <c r="AH152" t="b">
        <v>0</v>
      </c>
      <c r="AI152">
        <v>7</v>
      </c>
      <c r="AK152" s="1" t="s">
        <v>162</v>
      </c>
      <c r="AL152">
        <v>0.005510175901186801</v>
      </c>
      <c r="AM152">
        <v>1</v>
      </c>
      <c r="AN152">
        <v>2</v>
      </c>
      <c r="AO152">
        <v>0.5</v>
      </c>
      <c r="AP152">
        <v>0.5</v>
      </c>
      <c r="AQ152" t="b">
        <v>1</v>
      </c>
      <c r="AR152">
        <v>180</v>
      </c>
      <c r="AT152" s="1" t="s">
        <v>364</v>
      </c>
      <c r="AU152">
        <v>0.0007941655257705375</v>
      </c>
      <c r="AV152">
        <v>9</v>
      </c>
      <c r="AW152">
        <v>9</v>
      </c>
      <c r="AX152">
        <v>1</v>
      </c>
      <c r="AY152">
        <v>0</v>
      </c>
      <c r="AZ152" t="b">
        <v>0</v>
      </c>
      <c r="BA152">
        <v>3</v>
      </c>
      <c r="BC152" s="1" t="s">
        <v>162</v>
      </c>
      <c r="BD152">
        <v>0.005536482305549676</v>
      </c>
      <c r="BE152">
        <v>1</v>
      </c>
      <c r="BF152">
        <v>2</v>
      </c>
      <c r="BG152">
        <v>0.5</v>
      </c>
      <c r="BH152">
        <v>0.5</v>
      </c>
      <c r="BI152" t="b">
        <v>1</v>
      </c>
      <c r="BJ152">
        <v>180</v>
      </c>
      <c r="BL152" s="1" t="s">
        <v>369</v>
      </c>
      <c r="BM152">
        <v>0.0007925485527547733</v>
      </c>
      <c r="BN152">
        <v>9</v>
      </c>
      <c r="BO152">
        <v>9</v>
      </c>
      <c r="BP152">
        <v>1</v>
      </c>
      <c r="BQ152">
        <v>0</v>
      </c>
      <c r="BR152" t="b">
        <v>0</v>
      </c>
      <c r="BS152">
        <v>5</v>
      </c>
    </row>
    <row r="153" spans="1:71">
      <c r="A153" s="1" t="s">
        <v>157</v>
      </c>
      <c r="B153">
        <v>0.004878984201559761</v>
      </c>
      <c r="C153">
        <v>1</v>
      </c>
      <c r="D153">
        <v>2</v>
      </c>
      <c r="E153">
        <v>0.5</v>
      </c>
      <c r="F153">
        <v>0.5</v>
      </c>
      <c r="G153" t="b">
        <v>1</v>
      </c>
      <c r="H153">
        <v>117</v>
      </c>
      <c r="J153" s="1" t="s">
        <v>330</v>
      </c>
      <c r="K153">
        <v>0.0009969009016363752</v>
      </c>
      <c r="L153">
        <v>13</v>
      </c>
      <c r="M153">
        <v>13</v>
      </c>
      <c r="N153">
        <v>1</v>
      </c>
      <c r="O153">
        <v>0</v>
      </c>
      <c r="P153" t="b">
        <v>0</v>
      </c>
      <c r="Q153">
        <v>30</v>
      </c>
      <c r="S153" s="1" t="s">
        <v>160</v>
      </c>
      <c r="T153">
        <v>0.005456710644167443</v>
      </c>
      <c r="U153">
        <v>1</v>
      </c>
      <c r="V153">
        <v>1</v>
      </c>
      <c r="W153">
        <v>0</v>
      </c>
      <c r="X153">
        <v>1</v>
      </c>
      <c r="Y153" t="b">
        <v>0</v>
      </c>
      <c r="Z153">
        <v>155</v>
      </c>
      <c r="AB153" s="1" t="s">
        <v>355</v>
      </c>
      <c r="AC153">
        <v>0.0007999586040944007</v>
      </c>
      <c r="AD153">
        <v>10</v>
      </c>
      <c r="AE153">
        <v>10</v>
      </c>
      <c r="AF153">
        <v>1</v>
      </c>
      <c r="AG153">
        <v>0</v>
      </c>
      <c r="AH153" t="b">
        <v>0</v>
      </c>
      <c r="AI153">
        <v>8</v>
      </c>
      <c r="AK153" s="1" t="s">
        <v>163</v>
      </c>
      <c r="AL153">
        <v>0.005504975260200189</v>
      </c>
      <c r="AM153">
        <v>1</v>
      </c>
      <c r="AN153">
        <v>1</v>
      </c>
      <c r="AO153">
        <v>0</v>
      </c>
      <c r="AP153">
        <v>1</v>
      </c>
      <c r="AQ153" t="b">
        <v>0</v>
      </c>
      <c r="AR153">
        <v>189</v>
      </c>
      <c r="AT153" s="1" t="s">
        <v>365</v>
      </c>
      <c r="AU153">
        <v>0.0007941655257705375</v>
      </c>
      <c r="AV153">
        <v>9</v>
      </c>
      <c r="AW153">
        <v>9</v>
      </c>
      <c r="AX153">
        <v>1</v>
      </c>
      <c r="AY153">
        <v>0</v>
      </c>
      <c r="AZ153" t="b">
        <v>0</v>
      </c>
      <c r="BA153">
        <v>3</v>
      </c>
      <c r="BC153" s="1" t="s">
        <v>163</v>
      </c>
      <c r="BD153">
        <v>0.005531337017883622</v>
      </c>
      <c r="BE153">
        <v>1</v>
      </c>
      <c r="BF153">
        <v>1</v>
      </c>
      <c r="BG153">
        <v>0</v>
      </c>
      <c r="BH153">
        <v>1</v>
      </c>
      <c r="BI153" t="b">
        <v>0</v>
      </c>
      <c r="BJ153">
        <v>189</v>
      </c>
      <c r="BL153" s="1" t="s">
        <v>370</v>
      </c>
      <c r="BM153">
        <v>0.0007923298503068898</v>
      </c>
      <c r="BN153">
        <v>9</v>
      </c>
      <c r="BO153">
        <v>9</v>
      </c>
      <c r="BP153">
        <v>1</v>
      </c>
      <c r="BQ153">
        <v>0</v>
      </c>
      <c r="BR153" t="b">
        <v>0</v>
      </c>
      <c r="BS153">
        <v>7</v>
      </c>
    </row>
    <row r="154" spans="1:71">
      <c r="A154" s="1" t="s">
        <v>158</v>
      </c>
      <c r="B154">
        <v>0.004856896263797789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147</v>
      </c>
      <c r="J154" s="1" t="s">
        <v>331</v>
      </c>
      <c r="K154">
        <v>0.0009918750779767929</v>
      </c>
      <c r="L154">
        <v>13</v>
      </c>
      <c r="M154">
        <v>13</v>
      </c>
      <c r="N154">
        <v>1</v>
      </c>
      <c r="O154">
        <v>0</v>
      </c>
      <c r="P154" t="b">
        <v>0</v>
      </c>
      <c r="Q154">
        <v>47</v>
      </c>
      <c r="S154" s="1" t="s">
        <v>66</v>
      </c>
      <c r="T154">
        <v>0.005450079535403394</v>
      </c>
      <c r="U154">
        <v>2</v>
      </c>
      <c r="V154">
        <v>4</v>
      </c>
      <c r="W154">
        <v>0.5</v>
      </c>
      <c r="X154">
        <v>0.5</v>
      </c>
      <c r="Y154" t="b">
        <v>1</v>
      </c>
      <c r="Z154">
        <v>290</v>
      </c>
      <c r="AB154" s="1" t="s">
        <v>356</v>
      </c>
      <c r="AC154">
        <v>0.0007986239627803065</v>
      </c>
      <c r="AD154">
        <v>10</v>
      </c>
      <c r="AE154">
        <v>10</v>
      </c>
      <c r="AF154">
        <v>1</v>
      </c>
      <c r="AG154">
        <v>0</v>
      </c>
      <c r="AH154" t="b">
        <v>0</v>
      </c>
      <c r="AI154">
        <v>17</v>
      </c>
      <c r="AK154" s="1" t="s">
        <v>44</v>
      </c>
      <c r="AL154">
        <v>0.005492565131411782</v>
      </c>
      <c r="AM154">
        <v>3</v>
      </c>
      <c r="AN154">
        <v>6</v>
      </c>
      <c r="AO154">
        <v>0.5</v>
      </c>
      <c r="AP154">
        <v>0.5</v>
      </c>
      <c r="AQ154" t="b">
        <v>1</v>
      </c>
      <c r="AR154">
        <v>352</v>
      </c>
      <c r="AT154" s="1" t="s">
        <v>366</v>
      </c>
      <c r="AU154">
        <v>0.0007940327644704802</v>
      </c>
      <c r="AV154">
        <v>9</v>
      </c>
      <c r="AW154">
        <v>9</v>
      </c>
      <c r="AX154">
        <v>1</v>
      </c>
      <c r="AY154">
        <v>0</v>
      </c>
      <c r="AZ154" t="b">
        <v>0</v>
      </c>
      <c r="BA154">
        <v>4</v>
      </c>
      <c r="BC154" s="1" t="s">
        <v>66</v>
      </c>
      <c r="BD154">
        <v>0.00550191354880954</v>
      </c>
      <c r="BE154">
        <v>2</v>
      </c>
      <c r="BF154">
        <v>4</v>
      </c>
      <c r="BG154">
        <v>0.5</v>
      </c>
      <c r="BH154">
        <v>0.5</v>
      </c>
      <c r="BI154" t="b">
        <v>1</v>
      </c>
      <c r="BJ154">
        <v>290</v>
      </c>
      <c r="BL154" s="1" t="s">
        <v>371</v>
      </c>
      <c r="BM154">
        <v>0.0007922204990829481</v>
      </c>
      <c r="BN154">
        <v>9</v>
      </c>
      <c r="BO154">
        <v>9</v>
      </c>
      <c r="BP154">
        <v>1</v>
      </c>
      <c r="BQ154">
        <v>0</v>
      </c>
      <c r="BR154" t="b">
        <v>0</v>
      </c>
      <c r="BS154">
        <v>8</v>
      </c>
    </row>
    <row r="155" spans="1:71">
      <c r="A155" s="1" t="s">
        <v>159</v>
      </c>
      <c r="B155">
        <v>0.004853951205429526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151</v>
      </c>
      <c r="J155" s="1" t="s">
        <v>332</v>
      </c>
      <c r="K155">
        <v>0.000961128862647583</v>
      </c>
      <c r="L155">
        <v>13</v>
      </c>
      <c r="M155">
        <v>13</v>
      </c>
      <c r="N155">
        <v>1</v>
      </c>
      <c r="O155">
        <v>0</v>
      </c>
      <c r="P155" t="b">
        <v>0</v>
      </c>
      <c r="Q155">
        <v>151</v>
      </c>
      <c r="S155" s="1" t="s">
        <v>161</v>
      </c>
      <c r="T155">
        <v>0.005443052787038166</v>
      </c>
      <c r="U155">
        <v>1</v>
      </c>
      <c r="V155">
        <v>4</v>
      </c>
      <c r="W155">
        <v>0.75</v>
      </c>
      <c r="X155">
        <v>0.25</v>
      </c>
      <c r="Y155" t="b">
        <v>1</v>
      </c>
      <c r="Z155">
        <v>178</v>
      </c>
      <c r="AB155" s="1" t="s">
        <v>327</v>
      </c>
      <c r="AC155">
        <v>0.0007984897887952031</v>
      </c>
      <c r="AD155">
        <v>14</v>
      </c>
      <c r="AE155">
        <v>14</v>
      </c>
      <c r="AF155">
        <v>1</v>
      </c>
      <c r="AG155">
        <v>0</v>
      </c>
      <c r="AH155" t="b">
        <v>0</v>
      </c>
      <c r="AI155">
        <v>210</v>
      </c>
      <c r="AK155" s="1" t="s">
        <v>66</v>
      </c>
      <c r="AL155">
        <v>0.005487502140334992</v>
      </c>
      <c r="AM155">
        <v>2</v>
      </c>
      <c r="AN155">
        <v>4</v>
      </c>
      <c r="AO155">
        <v>0.5</v>
      </c>
      <c r="AP155">
        <v>0.5</v>
      </c>
      <c r="AQ155" t="b">
        <v>1</v>
      </c>
      <c r="AR155">
        <v>290</v>
      </c>
      <c r="AT155" s="1" t="s">
        <v>367</v>
      </c>
      <c r="AU155">
        <v>0.0007940327644704802</v>
      </c>
      <c r="AV155">
        <v>9</v>
      </c>
      <c r="AW155">
        <v>9</v>
      </c>
      <c r="AX155">
        <v>1</v>
      </c>
      <c r="AY155">
        <v>0</v>
      </c>
      <c r="AZ155" t="b">
        <v>0</v>
      </c>
      <c r="BA155">
        <v>4</v>
      </c>
      <c r="BC155" s="1" t="s">
        <v>44</v>
      </c>
      <c r="BD155">
        <v>0.005494786326288354</v>
      </c>
      <c r="BE155">
        <v>3</v>
      </c>
      <c r="BF155">
        <v>6</v>
      </c>
      <c r="BG155">
        <v>0.5</v>
      </c>
      <c r="BH155">
        <v>0.5</v>
      </c>
      <c r="BI155" t="b">
        <v>1</v>
      </c>
      <c r="BJ155">
        <v>352</v>
      </c>
      <c r="BL155" s="1" t="s">
        <v>372</v>
      </c>
      <c r="BM155">
        <v>0.0007922204990829481</v>
      </c>
      <c r="BN155">
        <v>9</v>
      </c>
      <c r="BO155">
        <v>9</v>
      </c>
      <c r="BP155">
        <v>1</v>
      </c>
      <c r="BQ155">
        <v>0</v>
      </c>
      <c r="BR155" t="b">
        <v>0</v>
      </c>
      <c r="BS155">
        <v>8</v>
      </c>
    </row>
    <row r="156" spans="1:71">
      <c r="A156" s="1" t="s">
        <v>160</v>
      </c>
      <c r="B156">
        <v>0.004851006147061263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155</v>
      </c>
      <c r="J156" s="1" t="s">
        <v>333</v>
      </c>
      <c r="K156">
        <v>0.0009495990318991294</v>
      </c>
      <c r="L156">
        <v>13</v>
      </c>
      <c r="M156">
        <v>13</v>
      </c>
      <c r="N156">
        <v>1</v>
      </c>
      <c r="O156">
        <v>0</v>
      </c>
      <c r="P156" t="b">
        <v>0</v>
      </c>
      <c r="Q156">
        <v>190</v>
      </c>
      <c r="S156" s="1" t="s">
        <v>162</v>
      </c>
      <c r="T156">
        <v>0.005441865147287794</v>
      </c>
      <c r="U156">
        <v>1</v>
      </c>
      <c r="V156">
        <v>2</v>
      </c>
      <c r="W156">
        <v>0.5</v>
      </c>
      <c r="X156">
        <v>0.5</v>
      </c>
      <c r="Y156" t="b">
        <v>1</v>
      </c>
      <c r="Z156">
        <v>180</v>
      </c>
      <c r="AB156" s="1" t="s">
        <v>357</v>
      </c>
      <c r="AC156">
        <v>0.0007983273758216189</v>
      </c>
      <c r="AD156">
        <v>10</v>
      </c>
      <c r="AE156">
        <v>10</v>
      </c>
      <c r="AF156">
        <v>1</v>
      </c>
      <c r="AG156">
        <v>0</v>
      </c>
      <c r="AH156" t="b">
        <v>0</v>
      </c>
      <c r="AI156">
        <v>19</v>
      </c>
      <c r="AK156" s="1" t="s">
        <v>67</v>
      </c>
      <c r="AL156">
        <v>0.005471900217375155</v>
      </c>
      <c r="AM156">
        <v>2</v>
      </c>
      <c r="AN156">
        <v>2</v>
      </c>
      <c r="AO156">
        <v>0</v>
      </c>
      <c r="AP156">
        <v>1</v>
      </c>
      <c r="AQ156" t="b">
        <v>0</v>
      </c>
      <c r="AR156">
        <v>317</v>
      </c>
      <c r="AT156" s="1" t="s">
        <v>368</v>
      </c>
      <c r="AU156">
        <v>0.0007939000031704229</v>
      </c>
      <c r="AV156">
        <v>9</v>
      </c>
      <c r="AW156">
        <v>9</v>
      </c>
      <c r="AX156">
        <v>1</v>
      </c>
      <c r="AY156">
        <v>0</v>
      </c>
      <c r="AZ156" t="b">
        <v>0</v>
      </c>
      <c r="BA156">
        <v>5</v>
      </c>
      <c r="BC156" s="1" t="s">
        <v>67</v>
      </c>
      <c r="BD156">
        <v>0.00548647768581138</v>
      </c>
      <c r="BE156">
        <v>2</v>
      </c>
      <c r="BF156">
        <v>2</v>
      </c>
      <c r="BG156">
        <v>0</v>
      </c>
      <c r="BH156">
        <v>1</v>
      </c>
      <c r="BI156" t="b">
        <v>0</v>
      </c>
      <c r="BJ156">
        <v>317</v>
      </c>
      <c r="BL156" s="1" t="s">
        <v>373</v>
      </c>
      <c r="BM156">
        <v>0.0007921111478590065</v>
      </c>
      <c r="BN156">
        <v>9</v>
      </c>
      <c r="BO156">
        <v>9</v>
      </c>
      <c r="BP156">
        <v>1</v>
      </c>
      <c r="BQ156">
        <v>0</v>
      </c>
      <c r="BR156" t="b">
        <v>0</v>
      </c>
      <c r="BS156">
        <v>9</v>
      </c>
    </row>
    <row r="157" spans="1:71">
      <c r="A157" s="1" t="s">
        <v>161</v>
      </c>
      <c r="B157">
        <v>0.004834072061443751</v>
      </c>
      <c r="C157">
        <v>1</v>
      </c>
      <c r="D157">
        <v>4</v>
      </c>
      <c r="E157">
        <v>0.75</v>
      </c>
      <c r="F157">
        <v>0.25</v>
      </c>
      <c r="G157" t="b">
        <v>1</v>
      </c>
      <c r="H157">
        <v>178</v>
      </c>
      <c r="J157" s="1" t="s">
        <v>334</v>
      </c>
      <c r="K157">
        <v>0.000948979610017434</v>
      </c>
      <c r="L157">
        <v>12</v>
      </c>
      <c r="M157">
        <v>12</v>
      </c>
      <c r="N157">
        <v>1</v>
      </c>
      <c r="O157">
        <v>0</v>
      </c>
      <c r="P157" t="b">
        <v>0</v>
      </c>
      <c r="Q157">
        <v>0</v>
      </c>
      <c r="S157" s="1" t="s">
        <v>163</v>
      </c>
      <c r="T157">
        <v>0.005436520768411121</v>
      </c>
      <c r="U157">
        <v>1</v>
      </c>
      <c r="V157">
        <v>1</v>
      </c>
      <c r="W157">
        <v>0</v>
      </c>
      <c r="X157">
        <v>1</v>
      </c>
      <c r="Y157" t="b">
        <v>0</v>
      </c>
      <c r="Z157">
        <v>189</v>
      </c>
      <c r="AB157" s="1" t="s">
        <v>173</v>
      </c>
      <c r="AC157">
        <v>0.0007971798565960295</v>
      </c>
      <c r="AD157">
        <v>21</v>
      </c>
      <c r="AE157">
        <v>22</v>
      </c>
      <c r="AF157">
        <v>0.95</v>
      </c>
      <c r="AG157">
        <v>0.05000000000000004</v>
      </c>
      <c r="AH157" t="b">
        <v>1</v>
      </c>
      <c r="AI157">
        <v>555</v>
      </c>
      <c r="AK157" s="1" t="s">
        <v>164</v>
      </c>
      <c r="AL157">
        <v>0.005450657454340016</v>
      </c>
      <c r="AM157">
        <v>1</v>
      </c>
      <c r="AN157">
        <v>4</v>
      </c>
      <c r="AO157">
        <v>0.75</v>
      </c>
      <c r="AP157">
        <v>0.25</v>
      </c>
      <c r="AQ157" t="b">
        <v>1</v>
      </c>
      <c r="AR157">
        <v>283</v>
      </c>
      <c r="AT157" s="1" t="s">
        <v>369</v>
      </c>
      <c r="AU157">
        <v>0.0007939000031704229</v>
      </c>
      <c r="AV157">
        <v>9</v>
      </c>
      <c r="AW157">
        <v>9</v>
      </c>
      <c r="AX157">
        <v>1</v>
      </c>
      <c r="AY157">
        <v>0</v>
      </c>
      <c r="AZ157" t="b">
        <v>0</v>
      </c>
      <c r="BA157">
        <v>5</v>
      </c>
      <c r="BC157" s="1" t="s">
        <v>164</v>
      </c>
      <c r="BD157">
        <v>0.005477597346704845</v>
      </c>
      <c r="BE157">
        <v>1</v>
      </c>
      <c r="BF157">
        <v>4</v>
      </c>
      <c r="BG157">
        <v>0.75</v>
      </c>
      <c r="BH157">
        <v>0.25</v>
      </c>
      <c r="BI157" t="b">
        <v>1</v>
      </c>
      <c r="BJ157">
        <v>283</v>
      </c>
      <c r="BL157" s="1" t="s">
        <v>374</v>
      </c>
      <c r="BM157">
        <v>0.000791892445411123</v>
      </c>
      <c r="BN157">
        <v>9</v>
      </c>
      <c r="BO157">
        <v>9</v>
      </c>
      <c r="BP157">
        <v>1</v>
      </c>
      <c r="BQ157">
        <v>0</v>
      </c>
      <c r="BR157" t="b">
        <v>0</v>
      </c>
      <c r="BS157">
        <v>11</v>
      </c>
    </row>
    <row r="158" spans="1:71">
      <c r="A158" s="1" t="s">
        <v>162</v>
      </c>
      <c r="B158">
        <v>0.00483259953225962</v>
      </c>
      <c r="C158">
        <v>1</v>
      </c>
      <c r="D158">
        <v>2</v>
      </c>
      <c r="E158">
        <v>0.5</v>
      </c>
      <c r="F158">
        <v>0.5</v>
      </c>
      <c r="G158" t="b">
        <v>1</v>
      </c>
      <c r="H158">
        <v>180</v>
      </c>
      <c r="J158" s="1" t="s">
        <v>335</v>
      </c>
      <c r="K158">
        <v>0.0009486839733315764</v>
      </c>
      <c r="L158">
        <v>12</v>
      </c>
      <c r="M158">
        <v>12</v>
      </c>
      <c r="N158">
        <v>1</v>
      </c>
      <c r="O158">
        <v>0</v>
      </c>
      <c r="P158" t="b">
        <v>0</v>
      </c>
      <c r="Q158">
        <v>1</v>
      </c>
      <c r="S158" s="1" t="s">
        <v>67</v>
      </c>
      <c r="T158">
        <v>0.005434046398773373</v>
      </c>
      <c r="U158">
        <v>2</v>
      </c>
      <c r="V158">
        <v>2</v>
      </c>
      <c r="W158">
        <v>0</v>
      </c>
      <c r="X158">
        <v>1</v>
      </c>
      <c r="Y158" t="b">
        <v>0</v>
      </c>
      <c r="Z158">
        <v>317</v>
      </c>
      <c r="AB158" s="1" t="s">
        <v>333</v>
      </c>
      <c r="AC158">
        <v>0.0007943340415000163</v>
      </c>
      <c r="AD158">
        <v>13</v>
      </c>
      <c r="AE158">
        <v>13</v>
      </c>
      <c r="AF158">
        <v>1</v>
      </c>
      <c r="AG158">
        <v>0</v>
      </c>
      <c r="AH158" t="b">
        <v>0</v>
      </c>
      <c r="AI158">
        <v>190</v>
      </c>
      <c r="AK158" s="1" t="s">
        <v>165</v>
      </c>
      <c r="AL158">
        <v>0.005447190360348941</v>
      </c>
      <c r="AM158">
        <v>1</v>
      </c>
      <c r="AN158">
        <v>10</v>
      </c>
      <c r="AO158">
        <v>0.9</v>
      </c>
      <c r="AP158">
        <v>0.09999999999999998</v>
      </c>
      <c r="AQ158" t="b">
        <v>1</v>
      </c>
      <c r="AR158">
        <v>289</v>
      </c>
      <c r="AT158" s="1" t="s">
        <v>370</v>
      </c>
      <c r="AU158">
        <v>0.0007936344805703083</v>
      </c>
      <c r="AV158">
        <v>9</v>
      </c>
      <c r="AW158">
        <v>9</v>
      </c>
      <c r="AX158">
        <v>1</v>
      </c>
      <c r="AY158">
        <v>0</v>
      </c>
      <c r="AZ158" t="b">
        <v>0</v>
      </c>
      <c r="BA158">
        <v>7</v>
      </c>
      <c r="BC158" s="1" t="s">
        <v>165</v>
      </c>
      <c r="BD158">
        <v>0.005474167154927476</v>
      </c>
      <c r="BE158">
        <v>1</v>
      </c>
      <c r="BF158">
        <v>10</v>
      </c>
      <c r="BG158">
        <v>0.9</v>
      </c>
      <c r="BH158">
        <v>0.09999999999999998</v>
      </c>
      <c r="BI158" t="b">
        <v>1</v>
      </c>
      <c r="BJ158">
        <v>289</v>
      </c>
      <c r="BL158" s="1" t="s">
        <v>380</v>
      </c>
      <c r="BM158">
        <v>0.0007909947242069877</v>
      </c>
      <c r="BN158">
        <v>8</v>
      </c>
      <c r="BO158">
        <v>8</v>
      </c>
      <c r="BP158">
        <v>1</v>
      </c>
      <c r="BQ158">
        <v>0</v>
      </c>
      <c r="BR158" t="b">
        <v>0</v>
      </c>
      <c r="BS158">
        <v>0</v>
      </c>
    </row>
    <row r="159" spans="1:71">
      <c r="A159" s="1" t="s">
        <v>163</v>
      </c>
      <c r="B159">
        <v>0.004825973150931028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189</v>
      </c>
      <c r="J159" s="1" t="s">
        <v>336</v>
      </c>
      <c r="K159">
        <v>0.0009457276064729985</v>
      </c>
      <c r="L159">
        <v>12</v>
      </c>
      <c r="M159">
        <v>12</v>
      </c>
      <c r="N159">
        <v>1</v>
      </c>
      <c r="O159">
        <v>0</v>
      </c>
      <c r="P159" t="b">
        <v>0</v>
      </c>
      <c r="Q159">
        <v>11</v>
      </c>
      <c r="S159" s="1" t="s">
        <v>164</v>
      </c>
      <c r="T159">
        <v>0.005380701700143642</v>
      </c>
      <c r="U159">
        <v>1</v>
      </c>
      <c r="V159">
        <v>4</v>
      </c>
      <c r="W159">
        <v>0.75</v>
      </c>
      <c r="X159">
        <v>0.25</v>
      </c>
      <c r="Y159" t="b">
        <v>1</v>
      </c>
      <c r="Z159">
        <v>283</v>
      </c>
      <c r="AB159" s="1" t="s">
        <v>352</v>
      </c>
      <c r="AC159">
        <v>0.0007943269817528961</v>
      </c>
      <c r="AD159">
        <v>11</v>
      </c>
      <c r="AE159">
        <v>11</v>
      </c>
      <c r="AF159">
        <v>1</v>
      </c>
      <c r="AG159">
        <v>0</v>
      </c>
      <c r="AH159" t="b">
        <v>0</v>
      </c>
      <c r="AI159">
        <v>94</v>
      </c>
      <c r="AK159" s="1" t="s">
        <v>166</v>
      </c>
      <c r="AL159">
        <v>0.005437366927374228</v>
      </c>
      <c r="AM159">
        <v>1</v>
      </c>
      <c r="AN159">
        <v>5</v>
      </c>
      <c r="AO159">
        <v>0.8</v>
      </c>
      <c r="AP159">
        <v>0.2</v>
      </c>
      <c r="AQ159" t="b">
        <v>1</v>
      </c>
      <c r="AR159">
        <v>306</v>
      </c>
      <c r="AT159" s="1" t="s">
        <v>371</v>
      </c>
      <c r="AU159">
        <v>0.0007935017192702509</v>
      </c>
      <c r="AV159">
        <v>9</v>
      </c>
      <c r="AW159">
        <v>9</v>
      </c>
      <c r="AX159">
        <v>1</v>
      </c>
      <c r="AY159">
        <v>0</v>
      </c>
      <c r="AZ159" t="b">
        <v>0</v>
      </c>
      <c r="BA159">
        <v>8</v>
      </c>
      <c r="BC159" s="1" t="s">
        <v>166</v>
      </c>
      <c r="BD159">
        <v>0.005464448278224932</v>
      </c>
      <c r="BE159">
        <v>1</v>
      </c>
      <c r="BF159">
        <v>5</v>
      </c>
      <c r="BG159">
        <v>0.8</v>
      </c>
      <c r="BH159">
        <v>0.2</v>
      </c>
      <c r="BI159" t="b">
        <v>1</v>
      </c>
      <c r="BJ159">
        <v>306</v>
      </c>
      <c r="BL159" s="1" t="s">
        <v>381</v>
      </c>
      <c r="BM159">
        <v>0.0007904479680872792</v>
      </c>
      <c r="BN159">
        <v>8</v>
      </c>
      <c r="BO159">
        <v>8</v>
      </c>
      <c r="BP159">
        <v>1</v>
      </c>
      <c r="BQ159">
        <v>0</v>
      </c>
      <c r="BR159" t="b">
        <v>0</v>
      </c>
      <c r="BS159">
        <v>5</v>
      </c>
    </row>
    <row r="160" spans="1:71">
      <c r="A160" s="1" t="s">
        <v>164</v>
      </c>
      <c r="B160">
        <v>0.004756764279276848</v>
      </c>
      <c r="C160">
        <v>1</v>
      </c>
      <c r="D160">
        <v>4</v>
      </c>
      <c r="E160">
        <v>0.75</v>
      </c>
      <c r="F160">
        <v>0.25</v>
      </c>
      <c r="G160" t="b">
        <v>1</v>
      </c>
      <c r="H160">
        <v>283</v>
      </c>
      <c r="J160" s="1" t="s">
        <v>337</v>
      </c>
      <c r="K160">
        <v>0.000943658149671994</v>
      </c>
      <c r="L160">
        <v>12</v>
      </c>
      <c r="M160">
        <v>12</v>
      </c>
      <c r="N160">
        <v>1</v>
      </c>
      <c r="O160">
        <v>0</v>
      </c>
      <c r="P160" t="b">
        <v>0</v>
      </c>
      <c r="Q160">
        <v>18</v>
      </c>
      <c r="S160" s="1" t="s">
        <v>165</v>
      </c>
      <c r="T160">
        <v>0.005377138780892526</v>
      </c>
      <c r="U160">
        <v>1</v>
      </c>
      <c r="V160">
        <v>10</v>
      </c>
      <c r="W160">
        <v>0.9</v>
      </c>
      <c r="X160">
        <v>0.09999999999999998</v>
      </c>
      <c r="Y160" t="b">
        <v>1</v>
      </c>
      <c r="Z160">
        <v>289</v>
      </c>
      <c r="AB160" s="1" t="s">
        <v>358</v>
      </c>
      <c r="AC160">
        <v>0.0007938785714413047</v>
      </c>
      <c r="AD160">
        <v>10</v>
      </c>
      <c r="AE160">
        <v>10</v>
      </c>
      <c r="AF160">
        <v>1</v>
      </c>
      <c r="AG160">
        <v>0</v>
      </c>
      <c r="AH160" t="b">
        <v>0</v>
      </c>
      <c r="AI160">
        <v>49</v>
      </c>
      <c r="AK160" s="1" t="s">
        <v>167</v>
      </c>
      <c r="AL160">
        <v>0.005400962440467941</v>
      </c>
      <c r="AM160">
        <v>1</v>
      </c>
      <c r="AN160">
        <v>2</v>
      </c>
      <c r="AO160">
        <v>0.5</v>
      </c>
      <c r="AP160">
        <v>0.5</v>
      </c>
      <c r="AQ160" t="b">
        <v>1</v>
      </c>
      <c r="AR160">
        <v>369</v>
      </c>
      <c r="AT160" s="1" t="s">
        <v>372</v>
      </c>
      <c r="AU160">
        <v>0.0007935017192702509</v>
      </c>
      <c r="AV160">
        <v>9</v>
      </c>
      <c r="AW160">
        <v>9</v>
      </c>
      <c r="AX160">
        <v>1</v>
      </c>
      <c r="AY160">
        <v>0</v>
      </c>
      <c r="AZ160" t="b">
        <v>0</v>
      </c>
      <c r="BA160">
        <v>8</v>
      </c>
      <c r="BC160" s="1" t="s">
        <v>167</v>
      </c>
      <c r="BD160">
        <v>0.005428431264562559</v>
      </c>
      <c r="BE160">
        <v>1</v>
      </c>
      <c r="BF160">
        <v>2</v>
      </c>
      <c r="BG160">
        <v>0.5</v>
      </c>
      <c r="BH160">
        <v>0.5</v>
      </c>
      <c r="BI160" t="b">
        <v>1</v>
      </c>
      <c r="BJ160">
        <v>369</v>
      </c>
      <c r="BL160" s="1" t="s">
        <v>382</v>
      </c>
      <c r="BM160">
        <v>0.0007903386168633376</v>
      </c>
      <c r="BN160">
        <v>8</v>
      </c>
      <c r="BO160">
        <v>8</v>
      </c>
      <c r="BP160">
        <v>1</v>
      </c>
      <c r="BQ160">
        <v>0</v>
      </c>
      <c r="BR160" t="b">
        <v>0</v>
      </c>
      <c r="BS160">
        <v>6</v>
      </c>
    </row>
    <row r="161" spans="1:71">
      <c r="A161" s="1" t="s">
        <v>165</v>
      </c>
      <c r="B161">
        <v>0.004752346691724454</v>
      </c>
      <c r="C161">
        <v>1</v>
      </c>
      <c r="D161">
        <v>10</v>
      </c>
      <c r="E161">
        <v>0.9</v>
      </c>
      <c r="F161">
        <v>0.09999999999999998</v>
      </c>
      <c r="G161" t="b">
        <v>1</v>
      </c>
      <c r="H161">
        <v>289</v>
      </c>
      <c r="J161" s="1" t="s">
        <v>338</v>
      </c>
      <c r="K161">
        <v>0.00094282753663438</v>
      </c>
      <c r="L161">
        <v>14</v>
      </c>
      <c r="M161">
        <v>14</v>
      </c>
      <c r="N161">
        <v>1</v>
      </c>
      <c r="O161">
        <v>0</v>
      </c>
      <c r="P161" t="b">
        <v>0</v>
      </c>
      <c r="Q161">
        <v>405</v>
      </c>
      <c r="S161" s="1" t="s">
        <v>166</v>
      </c>
      <c r="T161">
        <v>0.005367043843014365</v>
      </c>
      <c r="U161">
        <v>1</v>
      </c>
      <c r="V161">
        <v>5</v>
      </c>
      <c r="W161">
        <v>0.8</v>
      </c>
      <c r="X161">
        <v>0.2</v>
      </c>
      <c r="Y161" t="b">
        <v>1</v>
      </c>
      <c r="Z161">
        <v>306</v>
      </c>
      <c r="AB161" s="1" t="s">
        <v>363</v>
      </c>
      <c r="AC161">
        <v>0.0007937267480884006</v>
      </c>
      <c r="AD161">
        <v>9</v>
      </c>
      <c r="AE161">
        <v>9</v>
      </c>
      <c r="AF161">
        <v>1</v>
      </c>
      <c r="AG161">
        <v>0</v>
      </c>
      <c r="AH161" t="b">
        <v>0</v>
      </c>
      <c r="AI161">
        <v>2</v>
      </c>
      <c r="AK161" s="1" t="s">
        <v>168</v>
      </c>
      <c r="AL161">
        <v>0.005377848480527442</v>
      </c>
      <c r="AM161">
        <v>1</v>
      </c>
      <c r="AN161">
        <v>5</v>
      </c>
      <c r="AO161">
        <v>0.8</v>
      </c>
      <c r="AP161">
        <v>0.2</v>
      </c>
      <c r="AQ161" t="b">
        <v>1</v>
      </c>
      <c r="AR161">
        <v>409</v>
      </c>
      <c r="AT161" s="1" t="s">
        <v>373</v>
      </c>
      <c r="AU161">
        <v>0.0007933689579701939</v>
      </c>
      <c r="AV161">
        <v>9</v>
      </c>
      <c r="AW161">
        <v>9</v>
      </c>
      <c r="AX161">
        <v>1</v>
      </c>
      <c r="AY161">
        <v>0</v>
      </c>
      <c r="AZ161" t="b">
        <v>0</v>
      </c>
      <c r="BA161">
        <v>9</v>
      </c>
      <c r="BC161" s="1" t="s">
        <v>168</v>
      </c>
      <c r="BD161">
        <v>0.005405563319380101</v>
      </c>
      <c r="BE161">
        <v>1</v>
      </c>
      <c r="BF161">
        <v>5</v>
      </c>
      <c r="BG161">
        <v>0.8</v>
      </c>
      <c r="BH161">
        <v>0.2</v>
      </c>
      <c r="BI161" t="b">
        <v>1</v>
      </c>
      <c r="BJ161">
        <v>409</v>
      </c>
      <c r="BL161" s="1" t="s">
        <v>375</v>
      </c>
      <c r="BM161">
        <v>0.0007902521770519978</v>
      </c>
      <c r="BN161">
        <v>9</v>
      </c>
      <c r="BO161">
        <v>9</v>
      </c>
      <c r="BP161">
        <v>1</v>
      </c>
      <c r="BQ161">
        <v>0</v>
      </c>
      <c r="BR161" t="b">
        <v>0</v>
      </c>
      <c r="BS161">
        <v>26</v>
      </c>
    </row>
    <row r="162" spans="1:71">
      <c r="A162" s="1" t="s">
        <v>166</v>
      </c>
      <c r="B162">
        <v>0.004739830193659336</v>
      </c>
      <c r="C162">
        <v>1</v>
      </c>
      <c r="D162">
        <v>5</v>
      </c>
      <c r="E162">
        <v>0.8</v>
      </c>
      <c r="F162">
        <v>0.2</v>
      </c>
      <c r="G162" t="b">
        <v>1</v>
      </c>
      <c r="H162">
        <v>306</v>
      </c>
      <c r="J162" s="1" t="s">
        <v>339</v>
      </c>
      <c r="K162">
        <v>0.0009401668064616599</v>
      </c>
      <c r="L162">
        <v>14</v>
      </c>
      <c r="M162">
        <v>14</v>
      </c>
      <c r="N162">
        <v>1</v>
      </c>
      <c r="O162">
        <v>0</v>
      </c>
      <c r="P162" t="b">
        <v>0</v>
      </c>
      <c r="Q162">
        <v>414</v>
      </c>
      <c r="S162" s="1" t="s">
        <v>167</v>
      </c>
      <c r="T162">
        <v>0.005329633190877652</v>
      </c>
      <c r="U162">
        <v>1</v>
      </c>
      <c r="V162">
        <v>2</v>
      </c>
      <c r="W162">
        <v>0.5</v>
      </c>
      <c r="X162">
        <v>0.5</v>
      </c>
      <c r="Y162" t="b">
        <v>1</v>
      </c>
      <c r="Z162">
        <v>369</v>
      </c>
      <c r="AB162" s="1" t="s">
        <v>364</v>
      </c>
      <c r="AC162">
        <v>0.0007935784546090569</v>
      </c>
      <c r="AD162">
        <v>9</v>
      </c>
      <c r="AE162">
        <v>9</v>
      </c>
      <c r="AF162">
        <v>1</v>
      </c>
      <c r="AG162">
        <v>0</v>
      </c>
      <c r="AH162" t="b">
        <v>0</v>
      </c>
      <c r="AI162">
        <v>3</v>
      </c>
      <c r="AK162" s="1" t="s">
        <v>106</v>
      </c>
      <c r="AL162">
        <v>0.005364998152650345</v>
      </c>
      <c r="AM162">
        <v>2</v>
      </c>
      <c r="AN162">
        <v>5</v>
      </c>
      <c r="AO162">
        <v>0.6</v>
      </c>
      <c r="AP162">
        <v>0.4</v>
      </c>
      <c r="AQ162" t="b">
        <v>1</v>
      </c>
      <c r="AR162">
        <v>502</v>
      </c>
      <c r="AT162" s="1" t="s">
        <v>374</v>
      </c>
      <c r="AU162">
        <v>0.0007931034353700793</v>
      </c>
      <c r="AV162">
        <v>9</v>
      </c>
      <c r="AW162">
        <v>9</v>
      </c>
      <c r="AX162">
        <v>1</v>
      </c>
      <c r="AY162">
        <v>0</v>
      </c>
      <c r="AZ162" t="b">
        <v>0</v>
      </c>
      <c r="BA162">
        <v>11</v>
      </c>
      <c r="BC162" s="1" t="s">
        <v>169</v>
      </c>
      <c r="BD162">
        <v>0.005382123675568081</v>
      </c>
      <c r="BE162">
        <v>1</v>
      </c>
      <c r="BF162">
        <v>3</v>
      </c>
      <c r="BG162">
        <v>0.67</v>
      </c>
      <c r="BH162">
        <v>0.33</v>
      </c>
      <c r="BI162" t="b">
        <v>1</v>
      </c>
      <c r="BJ162">
        <v>450</v>
      </c>
      <c r="BL162" s="1" t="s">
        <v>383</v>
      </c>
      <c r="BM162">
        <v>0.0007901199144154542</v>
      </c>
      <c r="BN162">
        <v>8</v>
      </c>
      <c r="BO162">
        <v>8</v>
      </c>
      <c r="BP162">
        <v>1</v>
      </c>
      <c r="BQ162">
        <v>0</v>
      </c>
      <c r="BR162" t="b">
        <v>0</v>
      </c>
      <c r="BS162">
        <v>8</v>
      </c>
    </row>
    <row r="163" spans="1:71">
      <c r="A163" s="1" t="s">
        <v>167</v>
      </c>
      <c r="B163">
        <v>0.004693445524359194</v>
      </c>
      <c r="C163">
        <v>1</v>
      </c>
      <c r="D163">
        <v>2</v>
      </c>
      <c r="E163">
        <v>0.5</v>
      </c>
      <c r="F163">
        <v>0.5</v>
      </c>
      <c r="G163" t="b">
        <v>1</v>
      </c>
      <c r="H163">
        <v>369</v>
      </c>
      <c r="J163" s="1" t="s">
        <v>340</v>
      </c>
      <c r="K163">
        <v>0.0009245262106211766</v>
      </c>
      <c r="L163">
        <v>15</v>
      </c>
      <c r="M163">
        <v>15</v>
      </c>
      <c r="N163">
        <v>1</v>
      </c>
      <c r="O163">
        <v>0</v>
      </c>
      <c r="P163" t="b">
        <v>0</v>
      </c>
      <c r="Q163">
        <v>659</v>
      </c>
      <c r="S163" s="1" t="s">
        <v>106</v>
      </c>
      <c r="T163">
        <v>0.005324189721863975</v>
      </c>
      <c r="U163">
        <v>2</v>
      </c>
      <c r="V163">
        <v>5</v>
      </c>
      <c r="W163">
        <v>0.6</v>
      </c>
      <c r="X163">
        <v>0.4</v>
      </c>
      <c r="Y163" t="b">
        <v>1</v>
      </c>
      <c r="Z163">
        <v>502</v>
      </c>
      <c r="AB163" s="1" t="s">
        <v>365</v>
      </c>
      <c r="AC163">
        <v>0.0007935784546090569</v>
      </c>
      <c r="AD163">
        <v>9</v>
      </c>
      <c r="AE163">
        <v>9</v>
      </c>
      <c r="AF163">
        <v>1</v>
      </c>
      <c r="AG163">
        <v>0</v>
      </c>
      <c r="AH163" t="b">
        <v>0</v>
      </c>
      <c r="AI163">
        <v>3</v>
      </c>
      <c r="AK163" s="1" t="s">
        <v>169</v>
      </c>
      <c r="AL163">
        <v>0.00535415667158843</v>
      </c>
      <c r="AM163">
        <v>1</v>
      </c>
      <c r="AN163">
        <v>3</v>
      </c>
      <c r="AO163">
        <v>0.67</v>
      </c>
      <c r="AP163">
        <v>0.33</v>
      </c>
      <c r="AQ163" t="b">
        <v>1</v>
      </c>
      <c r="AR163">
        <v>450</v>
      </c>
      <c r="AT163" s="1" t="s">
        <v>358</v>
      </c>
      <c r="AU163">
        <v>0.0007917017645731891</v>
      </c>
      <c r="AV163">
        <v>10</v>
      </c>
      <c r="AW163">
        <v>10</v>
      </c>
      <c r="AX163">
        <v>1</v>
      </c>
      <c r="AY163">
        <v>0</v>
      </c>
      <c r="AZ163" t="b">
        <v>0</v>
      </c>
      <c r="BA163">
        <v>49</v>
      </c>
      <c r="BC163" s="1" t="s">
        <v>106</v>
      </c>
      <c r="BD163">
        <v>0.005380713439342509</v>
      </c>
      <c r="BE163">
        <v>2</v>
      </c>
      <c r="BF163">
        <v>5</v>
      </c>
      <c r="BG163">
        <v>0.6</v>
      </c>
      <c r="BH163">
        <v>0.4</v>
      </c>
      <c r="BI163" t="b">
        <v>1</v>
      </c>
      <c r="BJ163">
        <v>502</v>
      </c>
      <c r="BL163" s="1" t="s">
        <v>384</v>
      </c>
      <c r="BM163">
        <v>0.0007900105631915126</v>
      </c>
      <c r="BN163">
        <v>8</v>
      </c>
      <c r="BO163">
        <v>8</v>
      </c>
      <c r="BP163">
        <v>1</v>
      </c>
      <c r="BQ163">
        <v>0</v>
      </c>
      <c r="BR163" t="b">
        <v>0</v>
      </c>
      <c r="BS163">
        <v>9</v>
      </c>
    </row>
    <row r="164" spans="1:71">
      <c r="A164" s="1" t="s">
        <v>168</v>
      </c>
      <c r="B164">
        <v>0.004663994940676565</v>
      </c>
      <c r="C164">
        <v>1</v>
      </c>
      <c r="D164">
        <v>5</v>
      </c>
      <c r="E164">
        <v>0.8</v>
      </c>
      <c r="F164">
        <v>0.2</v>
      </c>
      <c r="G164" t="b">
        <v>1</v>
      </c>
      <c r="H164">
        <v>409</v>
      </c>
      <c r="J164" s="1" t="s">
        <v>341</v>
      </c>
      <c r="K164">
        <v>0.000917698418336468</v>
      </c>
      <c r="L164">
        <v>14</v>
      </c>
      <c r="M164">
        <v>14</v>
      </c>
      <c r="N164">
        <v>1</v>
      </c>
      <c r="O164">
        <v>0</v>
      </c>
      <c r="P164" t="b">
        <v>0</v>
      </c>
      <c r="Q164">
        <v>490</v>
      </c>
      <c r="S164" s="1" t="s">
        <v>168</v>
      </c>
      <c r="T164">
        <v>0.005305880395870213</v>
      </c>
      <c r="U164">
        <v>1</v>
      </c>
      <c r="V164">
        <v>5</v>
      </c>
      <c r="W164">
        <v>0.8</v>
      </c>
      <c r="X164">
        <v>0.2</v>
      </c>
      <c r="Y164" t="b">
        <v>1</v>
      </c>
      <c r="Z164">
        <v>409</v>
      </c>
      <c r="AB164" s="1" t="s">
        <v>366</v>
      </c>
      <c r="AC164">
        <v>0.0007934301611297131</v>
      </c>
      <c r="AD164">
        <v>9</v>
      </c>
      <c r="AE164">
        <v>9</v>
      </c>
      <c r="AF164">
        <v>1</v>
      </c>
      <c r="AG164">
        <v>0</v>
      </c>
      <c r="AH164" t="b">
        <v>0</v>
      </c>
      <c r="AI164">
        <v>4</v>
      </c>
      <c r="AK164" s="1" t="s">
        <v>170</v>
      </c>
      <c r="AL164">
        <v>0.005349533879600331</v>
      </c>
      <c r="AM164">
        <v>1</v>
      </c>
      <c r="AN164">
        <v>7</v>
      </c>
      <c r="AO164">
        <v>0.86</v>
      </c>
      <c r="AP164">
        <v>0.14</v>
      </c>
      <c r="AQ164" t="b">
        <v>1</v>
      </c>
      <c r="AR164">
        <v>458</v>
      </c>
      <c r="AT164" s="1" t="s">
        <v>375</v>
      </c>
      <c r="AU164">
        <v>0.0007911120158692203</v>
      </c>
      <c r="AV164">
        <v>9</v>
      </c>
      <c r="AW164">
        <v>9</v>
      </c>
      <c r="AX164">
        <v>1</v>
      </c>
      <c r="AY164">
        <v>0</v>
      </c>
      <c r="AZ164" t="b">
        <v>0</v>
      </c>
      <c r="BA164">
        <v>26</v>
      </c>
      <c r="BC164" s="1" t="s">
        <v>170</v>
      </c>
      <c r="BD164">
        <v>0.005377550086531589</v>
      </c>
      <c r="BE164">
        <v>1</v>
      </c>
      <c r="BF164">
        <v>7</v>
      </c>
      <c r="BG164">
        <v>0.86</v>
      </c>
      <c r="BH164">
        <v>0.14</v>
      </c>
      <c r="BI164" t="b">
        <v>1</v>
      </c>
      <c r="BJ164">
        <v>458</v>
      </c>
      <c r="BL164" s="1" t="s">
        <v>385</v>
      </c>
      <c r="BM164">
        <v>0.0007899012119675707</v>
      </c>
      <c r="BN164">
        <v>8</v>
      </c>
      <c r="BO164">
        <v>8</v>
      </c>
      <c r="BP164">
        <v>1</v>
      </c>
      <c r="BQ164">
        <v>0</v>
      </c>
      <c r="BR164" t="b">
        <v>0</v>
      </c>
      <c r="BS164">
        <v>10</v>
      </c>
    </row>
    <row r="165" spans="1:71">
      <c r="A165" s="1" t="s">
        <v>169</v>
      </c>
      <c r="B165">
        <v>0.00463380809240187</v>
      </c>
      <c r="C165">
        <v>1</v>
      </c>
      <c r="D165">
        <v>3</v>
      </c>
      <c r="E165">
        <v>0.67</v>
      </c>
      <c r="F165">
        <v>0.33</v>
      </c>
      <c r="G165" t="b">
        <v>1</v>
      </c>
      <c r="H165">
        <v>450</v>
      </c>
      <c r="J165" s="1" t="s">
        <v>182</v>
      </c>
      <c r="K165">
        <v>0.000913629798678336</v>
      </c>
      <c r="L165">
        <v>27</v>
      </c>
      <c r="M165">
        <v>29</v>
      </c>
      <c r="N165">
        <v>0.93</v>
      </c>
      <c r="O165">
        <v>0.06999999999999995</v>
      </c>
      <c r="P165" t="b">
        <v>1</v>
      </c>
      <c r="Q165">
        <v>3001</v>
      </c>
      <c r="S165" s="1" t="s">
        <v>169</v>
      </c>
      <c r="T165">
        <v>0.00528153378098759</v>
      </c>
      <c r="U165">
        <v>1</v>
      </c>
      <c r="V165">
        <v>3</v>
      </c>
      <c r="W165">
        <v>0.67</v>
      </c>
      <c r="X165">
        <v>0.33</v>
      </c>
      <c r="Y165" t="b">
        <v>1</v>
      </c>
      <c r="Z165">
        <v>450</v>
      </c>
      <c r="AB165" s="1" t="s">
        <v>367</v>
      </c>
      <c r="AC165">
        <v>0.0007934301611297131</v>
      </c>
      <c r="AD165">
        <v>9</v>
      </c>
      <c r="AE165">
        <v>9</v>
      </c>
      <c r="AF165">
        <v>1</v>
      </c>
      <c r="AG165">
        <v>0</v>
      </c>
      <c r="AH165" t="b">
        <v>0</v>
      </c>
      <c r="AI165">
        <v>4</v>
      </c>
      <c r="AK165" s="1" t="s">
        <v>171</v>
      </c>
      <c r="AL165">
        <v>0.005331042711647931</v>
      </c>
      <c r="AM165">
        <v>1</v>
      </c>
      <c r="AN165">
        <v>2</v>
      </c>
      <c r="AO165">
        <v>0.5</v>
      </c>
      <c r="AP165">
        <v>0.5</v>
      </c>
      <c r="AQ165" t="b">
        <v>1</v>
      </c>
      <c r="AR165">
        <v>490</v>
      </c>
      <c r="AT165" s="1" t="s">
        <v>359</v>
      </c>
      <c r="AU165">
        <v>0.0007910379580729028</v>
      </c>
      <c r="AV165">
        <v>10</v>
      </c>
      <c r="AW165">
        <v>10</v>
      </c>
      <c r="AX165">
        <v>1</v>
      </c>
      <c r="AY165">
        <v>0</v>
      </c>
      <c r="AZ165" t="b">
        <v>0</v>
      </c>
      <c r="BA165">
        <v>54</v>
      </c>
      <c r="BC165" s="1" t="s">
        <v>171</v>
      </c>
      <c r="BD165">
        <v>0.005359255730385622</v>
      </c>
      <c r="BE165">
        <v>1</v>
      </c>
      <c r="BF165">
        <v>2</v>
      </c>
      <c r="BG165">
        <v>0.5</v>
      </c>
      <c r="BH165">
        <v>0.5</v>
      </c>
      <c r="BI165" t="b">
        <v>1</v>
      </c>
      <c r="BJ165">
        <v>490</v>
      </c>
      <c r="BL165" s="1" t="s">
        <v>358</v>
      </c>
      <c r="BM165">
        <v>0.000789837683568833</v>
      </c>
      <c r="BN165">
        <v>10</v>
      </c>
      <c r="BO165">
        <v>10</v>
      </c>
      <c r="BP165">
        <v>1</v>
      </c>
      <c r="BQ165">
        <v>0</v>
      </c>
      <c r="BR165" t="b">
        <v>0</v>
      </c>
      <c r="BS165">
        <v>49</v>
      </c>
    </row>
    <row r="166" spans="1:71">
      <c r="A166" s="1" t="s">
        <v>170</v>
      </c>
      <c r="B166">
        <v>0.004627917975665343</v>
      </c>
      <c r="C166">
        <v>1</v>
      </c>
      <c r="D166">
        <v>7</v>
      </c>
      <c r="E166">
        <v>0.86</v>
      </c>
      <c r="F166">
        <v>0.14</v>
      </c>
      <c r="G166" t="b">
        <v>1</v>
      </c>
      <c r="H166">
        <v>458</v>
      </c>
      <c r="J166" s="1" t="s">
        <v>342</v>
      </c>
      <c r="K166">
        <v>0.000891597944451044</v>
      </c>
      <c r="L166">
        <v>11</v>
      </c>
      <c r="M166">
        <v>11</v>
      </c>
      <c r="N166">
        <v>1</v>
      </c>
      <c r="O166">
        <v>0</v>
      </c>
      <c r="P166" t="b">
        <v>0</v>
      </c>
      <c r="Q166">
        <v>2</v>
      </c>
      <c r="S166" s="1" t="s">
        <v>170</v>
      </c>
      <c r="T166">
        <v>0.005276783221986102</v>
      </c>
      <c r="U166">
        <v>1</v>
      </c>
      <c r="V166">
        <v>7</v>
      </c>
      <c r="W166">
        <v>0.86</v>
      </c>
      <c r="X166">
        <v>0.14</v>
      </c>
      <c r="Y166" t="b">
        <v>1</v>
      </c>
      <c r="Z166">
        <v>458</v>
      </c>
      <c r="AB166" s="1" t="s">
        <v>368</v>
      </c>
      <c r="AC166">
        <v>0.0007932818676503693</v>
      </c>
      <c r="AD166">
        <v>9</v>
      </c>
      <c r="AE166">
        <v>9</v>
      </c>
      <c r="AF166">
        <v>1</v>
      </c>
      <c r="AG166">
        <v>0</v>
      </c>
      <c r="AH166" t="b">
        <v>0</v>
      </c>
      <c r="AI166">
        <v>5</v>
      </c>
      <c r="AK166" s="1" t="s">
        <v>172</v>
      </c>
      <c r="AL166">
        <v>0.005305617355713381</v>
      </c>
      <c r="AM166">
        <v>1</v>
      </c>
      <c r="AN166">
        <v>2</v>
      </c>
      <c r="AO166">
        <v>0.5</v>
      </c>
      <c r="AP166">
        <v>0.5</v>
      </c>
      <c r="AQ166" t="b">
        <v>1</v>
      </c>
      <c r="AR166">
        <v>534</v>
      </c>
      <c r="AT166" s="1" t="s">
        <v>380</v>
      </c>
      <c r="AU166">
        <v>0.0007909205510654234</v>
      </c>
      <c r="AV166">
        <v>8</v>
      </c>
      <c r="AW166">
        <v>8</v>
      </c>
      <c r="AX166">
        <v>1</v>
      </c>
      <c r="AY166">
        <v>0</v>
      </c>
      <c r="AZ166" t="b">
        <v>0</v>
      </c>
      <c r="BA166">
        <v>0</v>
      </c>
      <c r="BC166" s="1" t="s">
        <v>172</v>
      </c>
      <c r="BD166">
        <v>0.005334100990684917</v>
      </c>
      <c r="BE166">
        <v>1</v>
      </c>
      <c r="BF166">
        <v>2</v>
      </c>
      <c r="BG166">
        <v>0.5</v>
      </c>
      <c r="BH166">
        <v>0.5</v>
      </c>
      <c r="BI166" t="b">
        <v>1</v>
      </c>
      <c r="BJ166">
        <v>534</v>
      </c>
      <c r="BL166" s="1" t="s">
        <v>386</v>
      </c>
      <c r="BM166">
        <v>0.0007897918607436291</v>
      </c>
      <c r="BN166">
        <v>8</v>
      </c>
      <c r="BO166">
        <v>8</v>
      </c>
      <c r="BP166">
        <v>1</v>
      </c>
      <c r="BQ166">
        <v>0</v>
      </c>
      <c r="BR166" t="b">
        <v>0</v>
      </c>
      <c r="BS166">
        <v>11</v>
      </c>
    </row>
    <row r="167" spans="1:71">
      <c r="A167" s="1" t="s">
        <v>171</v>
      </c>
      <c r="B167">
        <v>0.004604357508719239</v>
      </c>
      <c r="C167">
        <v>1</v>
      </c>
      <c r="D167">
        <v>2</v>
      </c>
      <c r="E167">
        <v>0.5</v>
      </c>
      <c r="F167">
        <v>0.5</v>
      </c>
      <c r="G167" t="b">
        <v>1</v>
      </c>
      <c r="H167">
        <v>490</v>
      </c>
      <c r="J167" s="1" t="s">
        <v>343</v>
      </c>
      <c r="K167">
        <v>0.0008898241243358973</v>
      </c>
      <c r="L167">
        <v>11</v>
      </c>
      <c r="M167">
        <v>11</v>
      </c>
      <c r="N167">
        <v>1</v>
      </c>
      <c r="O167">
        <v>0</v>
      </c>
      <c r="P167" t="b">
        <v>0</v>
      </c>
      <c r="Q167">
        <v>8</v>
      </c>
      <c r="S167" s="1" t="s">
        <v>171</v>
      </c>
      <c r="T167">
        <v>0.005257780985980153</v>
      </c>
      <c r="U167">
        <v>1</v>
      </c>
      <c r="V167">
        <v>2</v>
      </c>
      <c r="W167">
        <v>0.5</v>
      </c>
      <c r="X167">
        <v>0.5</v>
      </c>
      <c r="Y167" t="b">
        <v>1</v>
      </c>
      <c r="Z167">
        <v>490</v>
      </c>
      <c r="AB167" s="1" t="s">
        <v>369</v>
      </c>
      <c r="AC167">
        <v>0.0007932818676503693</v>
      </c>
      <c r="AD167">
        <v>9</v>
      </c>
      <c r="AE167">
        <v>9</v>
      </c>
      <c r="AF167">
        <v>1</v>
      </c>
      <c r="AG167">
        <v>0</v>
      </c>
      <c r="AH167" t="b">
        <v>0</v>
      </c>
      <c r="AI167">
        <v>5</v>
      </c>
      <c r="AK167" s="1" t="s">
        <v>173</v>
      </c>
      <c r="AL167">
        <v>0.00529348252674462</v>
      </c>
      <c r="AM167">
        <v>1</v>
      </c>
      <c r="AN167">
        <v>22</v>
      </c>
      <c r="AO167">
        <v>0.95</v>
      </c>
      <c r="AP167">
        <v>0.05000000000000004</v>
      </c>
      <c r="AQ167" t="b">
        <v>1</v>
      </c>
      <c r="AR167">
        <v>555</v>
      </c>
      <c r="AT167" s="1" t="s">
        <v>313</v>
      </c>
      <c r="AU167">
        <v>0.0007905936112949972</v>
      </c>
      <c r="AV167">
        <v>16</v>
      </c>
      <c r="AW167">
        <v>16</v>
      </c>
      <c r="AX167">
        <v>1</v>
      </c>
      <c r="AY167">
        <v>0</v>
      </c>
      <c r="AZ167" t="b">
        <v>0</v>
      </c>
      <c r="BA167">
        <v>222</v>
      </c>
      <c r="BC167" s="1" t="s">
        <v>173</v>
      </c>
      <c r="BD167">
        <v>0.005322095319464128</v>
      </c>
      <c r="BE167">
        <v>1</v>
      </c>
      <c r="BF167">
        <v>22</v>
      </c>
      <c r="BG167">
        <v>0.95</v>
      </c>
      <c r="BH167">
        <v>0.05000000000000004</v>
      </c>
      <c r="BI167" t="b">
        <v>1</v>
      </c>
      <c r="BJ167">
        <v>555</v>
      </c>
      <c r="BL167" s="1" t="s">
        <v>359</v>
      </c>
      <c r="BM167">
        <v>0.0007892909274491247</v>
      </c>
      <c r="BN167">
        <v>10</v>
      </c>
      <c r="BO167">
        <v>10</v>
      </c>
      <c r="BP167">
        <v>1</v>
      </c>
      <c r="BQ167">
        <v>0</v>
      </c>
      <c r="BR167" t="b">
        <v>0</v>
      </c>
      <c r="BS167">
        <v>54</v>
      </c>
    </row>
    <row r="168" spans="1:71">
      <c r="A168" s="1" t="s">
        <v>172</v>
      </c>
      <c r="B168">
        <v>0.004571961866668347</v>
      </c>
      <c r="C168">
        <v>1</v>
      </c>
      <c r="D168">
        <v>2</v>
      </c>
      <c r="E168">
        <v>0.5</v>
      </c>
      <c r="F168">
        <v>0.5</v>
      </c>
      <c r="G168" t="b">
        <v>1</v>
      </c>
      <c r="H168">
        <v>534</v>
      </c>
      <c r="J168" s="1" t="s">
        <v>344</v>
      </c>
      <c r="K168">
        <v>0.0008895284876500394</v>
      </c>
      <c r="L168">
        <v>11</v>
      </c>
      <c r="M168">
        <v>11</v>
      </c>
      <c r="N168">
        <v>1</v>
      </c>
      <c r="O168">
        <v>0</v>
      </c>
      <c r="P168" t="b">
        <v>0</v>
      </c>
      <c r="Q168">
        <v>9</v>
      </c>
      <c r="S168" s="1" t="s">
        <v>172</v>
      </c>
      <c r="T168">
        <v>0.005231652911471971</v>
      </c>
      <c r="U168">
        <v>1</v>
      </c>
      <c r="V168">
        <v>2</v>
      </c>
      <c r="W168">
        <v>0.5</v>
      </c>
      <c r="X168">
        <v>0.5</v>
      </c>
      <c r="Y168" t="b">
        <v>1</v>
      </c>
      <c r="Z168">
        <v>534</v>
      </c>
      <c r="AB168" s="1" t="s">
        <v>359</v>
      </c>
      <c r="AC168">
        <v>0.0007931371040445855</v>
      </c>
      <c r="AD168">
        <v>10</v>
      </c>
      <c r="AE168">
        <v>10</v>
      </c>
      <c r="AF168">
        <v>1</v>
      </c>
      <c r="AG168">
        <v>0</v>
      </c>
      <c r="AH168" t="b">
        <v>0</v>
      </c>
      <c r="AI168">
        <v>54</v>
      </c>
      <c r="AK168" s="1" t="s">
        <v>174</v>
      </c>
      <c r="AL168">
        <v>0.00526343437882197</v>
      </c>
      <c r="AM168">
        <v>1</v>
      </c>
      <c r="AN168">
        <v>3</v>
      </c>
      <c r="AO168">
        <v>0.67</v>
      </c>
      <c r="AP168">
        <v>0.33</v>
      </c>
      <c r="AQ168" t="b">
        <v>1</v>
      </c>
      <c r="AR168">
        <v>607</v>
      </c>
      <c r="AT168" s="1" t="s">
        <v>381</v>
      </c>
      <c r="AU168">
        <v>0.0007902567445651371</v>
      </c>
      <c r="AV168">
        <v>8</v>
      </c>
      <c r="AW168">
        <v>8</v>
      </c>
      <c r="AX168">
        <v>1</v>
      </c>
      <c r="AY168">
        <v>0</v>
      </c>
      <c r="AZ168" t="b">
        <v>0</v>
      </c>
      <c r="BA168">
        <v>5</v>
      </c>
      <c r="BC168" s="1" t="s">
        <v>174</v>
      </c>
      <c r="BD168">
        <v>0.005292366990726931</v>
      </c>
      <c r="BE168">
        <v>1</v>
      </c>
      <c r="BF168">
        <v>3</v>
      </c>
      <c r="BG168">
        <v>0.67</v>
      </c>
      <c r="BH168">
        <v>0.33</v>
      </c>
      <c r="BI168" t="b">
        <v>1</v>
      </c>
      <c r="BJ168">
        <v>607</v>
      </c>
      <c r="BL168" s="1" t="s">
        <v>387</v>
      </c>
      <c r="BM168">
        <v>0.0007892451046239207</v>
      </c>
      <c r="BN168">
        <v>8</v>
      </c>
      <c r="BO168">
        <v>8</v>
      </c>
      <c r="BP168">
        <v>1</v>
      </c>
      <c r="BQ168">
        <v>0</v>
      </c>
      <c r="BR168" t="b">
        <v>0</v>
      </c>
      <c r="BS168">
        <v>16</v>
      </c>
    </row>
    <row r="169" spans="1:71">
      <c r="A169" s="1" t="s">
        <v>173</v>
      </c>
      <c r="B169">
        <v>0.004556500310234967</v>
      </c>
      <c r="C169">
        <v>1</v>
      </c>
      <c r="D169">
        <v>22</v>
      </c>
      <c r="E169">
        <v>0.95</v>
      </c>
      <c r="F169">
        <v>0.05000000000000004</v>
      </c>
      <c r="G169" t="b">
        <v>1</v>
      </c>
      <c r="H169">
        <v>555</v>
      </c>
      <c r="J169" s="1" t="s">
        <v>179</v>
      </c>
      <c r="K169">
        <v>0.0008894017420240592</v>
      </c>
      <c r="L169">
        <v>17</v>
      </c>
      <c r="M169">
        <v>18</v>
      </c>
      <c r="N169">
        <v>0.9399999999999999</v>
      </c>
      <c r="O169">
        <v>0.06000000000000005</v>
      </c>
      <c r="P169" t="b">
        <v>1</v>
      </c>
      <c r="Q169">
        <v>1162</v>
      </c>
      <c r="S169" s="1" t="s">
        <v>173</v>
      </c>
      <c r="T169">
        <v>0.005219182694093066</v>
      </c>
      <c r="U169">
        <v>1</v>
      </c>
      <c r="V169">
        <v>22</v>
      </c>
      <c r="W169">
        <v>0.95</v>
      </c>
      <c r="X169">
        <v>0.05000000000000004</v>
      </c>
      <c r="Y169" t="b">
        <v>1</v>
      </c>
      <c r="Z169">
        <v>555</v>
      </c>
      <c r="AB169" s="1" t="s">
        <v>370</v>
      </c>
      <c r="AC169">
        <v>0.0007929852806916817</v>
      </c>
      <c r="AD169">
        <v>9</v>
      </c>
      <c r="AE169">
        <v>9</v>
      </c>
      <c r="AF169">
        <v>1</v>
      </c>
      <c r="AG169">
        <v>0</v>
      </c>
      <c r="AH169" t="b">
        <v>0</v>
      </c>
      <c r="AI169">
        <v>7</v>
      </c>
      <c r="AK169" s="1" t="s">
        <v>20</v>
      </c>
      <c r="AL169">
        <v>0.005237072722877882</v>
      </c>
      <c r="AM169">
        <v>12</v>
      </c>
      <c r="AN169">
        <v>12</v>
      </c>
      <c r="AO169">
        <v>0</v>
      </c>
      <c r="AP169">
        <v>1</v>
      </c>
      <c r="AQ169" t="b">
        <v>0</v>
      </c>
      <c r="AR169">
        <v>1431</v>
      </c>
      <c r="AT169" s="1" t="s">
        <v>382</v>
      </c>
      <c r="AU169">
        <v>0.0007901239832650798</v>
      </c>
      <c r="AV169">
        <v>8</v>
      </c>
      <c r="AW169">
        <v>8</v>
      </c>
      <c r="AX169">
        <v>1</v>
      </c>
      <c r="AY169">
        <v>0</v>
      </c>
      <c r="AZ169" t="b">
        <v>0</v>
      </c>
      <c r="BA169">
        <v>6</v>
      </c>
      <c r="BC169" s="1" t="s">
        <v>177</v>
      </c>
      <c r="BD169">
        <v>0.005220904662031747</v>
      </c>
      <c r="BE169">
        <v>1</v>
      </c>
      <c r="BF169">
        <v>3</v>
      </c>
      <c r="BG169">
        <v>0.67</v>
      </c>
      <c r="BH169">
        <v>0.33</v>
      </c>
      <c r="BI169" t="b">
        <v>1</v>
      </c>
      <c r="BJ169">
        <v>732</v>
      </c>
      <c r="BL169" s="1" t="s">
        <v>388</v>
      </c>
      <c r="BM169">
        <v>0.0007890264021760372</v>
      </c>
      <c r="BN169">
        <v>8</v>
      </c>
      <c r="BO169">
        <v>8</v>
      </c>
      <c r="BP169">
        <v>1</v>
      </c>
      <c r="BQ169">
        <v>0</v>
      </c>
      <c r="BR169" t="b">
        <v>0</v>
      </c>
      <c r="BS169">
        <v>18</v>
      </c>
    </row>
    <row r="170" spans="1:71">
      <c r="A170" s="1" t="s">
        <v>174</v>
      </c>
      <c r="B170">
        <v>0.004518214551447548</v>
      </c>
      <c r="C170">
        <v>1</v>
      </c>
      <c r="D170">
        <v>3</v>
      </c>
      <c r="E170">
        <v>0.67</v>
      </c>
      <c r="F170">
        <v>0.33</v>
      </c>
      <c r="G170" t="b">
        <v>1</v>
      </c>
      <c r="H170">
        <v>607</v>
      </c>
      <c r="J170" s="1" t="s">
        <v>345</v>
      </c>
      <c r="K170">
        <v>0.0008878954100847908</v>
      </c>
      <c r="L170">
        <v>16</v>
      </c>
      <c r="M170">
        <v>16</v>
      </c>
      <c r="N170">
        <v>1</v>
      </c>
      <c r="O170">
        <v>0</v>
      </c>
      <c r="P170" t="b">
        <v>0</v>
      </c>
      <c r="Q170">
        <v>975</v>
      </c>
      <c r="S170" s="1" t="s">
        <v>174</v>
      </c>
      <c r="T170">
        <v>0.005188304060583397</v>
      </c>
      <c r="U170">
        <v>1</v>
      </c>
      <c r="V170">
        <v>3</v>
      </c>
      <c r="W170">
        <v>0.67</v>
      </c>
      <c r="X170">
        <v>0.33</v>
      </c>
      <c r="Y170" t="b">
        <v>1</v>
      </c>
      <c r="Z170">
        <v>607</v>
      </c>
      <c r="AB170" s="1" t="s">
        <v>371</v>
      </c>
      <c r="AC170">
        <v>0.0007928369872123378</v>
      </c>
      <c r="AD170">
        <v>9</v>
      </c>
      <c r="AE170">
        <v>9</v>
      </c>
      <c r="AF170">
        <v>1</v>
      </c>
      <c r="AG170">
        <v>0</v>
      </c>
      <c r="AH170" t="b">
        <v>0</v>
      </c>
      <c r="AI170">
        <v>8</v>
      </c>
      <c r="AK170" s="1" t="s">
        <v>177</v>
      </c>
      <c r="AL170">
        <v>0.005191203254007909</v>
      </c>
      <c r="AM170">
        <v>1</v>
      </c>
      <c r="AN170">
        <v>3</v>
      </c>
      <c r="AO170">
        <v>0.67</v>
      </c>
      <c r="AP170">
        <v>0.33</v>
      </c>
      <c r="AQ170" t="b">
        <v>1</v>
      </c>
      <c r="AR170">
        <v>732</v>
      </c>
      <c r="AT170" s="1" t="s">
        <v>383</v>
      </c>
      <c r="AU170">
        <v>0.0007898584606649652</v>
      </c>
      <c r="AV170">
        <v>8</v>
      </c>
      <c r="AW170">
        <v>8</v>
      </c>
      <c r="AX170">
        <v>1</v>
      </c>
      <c r="AY170">
        <v>0</v>
      </c>
      <c r="AZ170" t="b">
        <v>0</v>
      </c>
      <c r="BA170">
        <v>8</v>
      </c>
      <c r="BC170" s="1" t="s">
        <v>20</v>
      </c>
      <c r="BD170">
        <v>0.005132786337596156</v>
      </c>
      <c r="BE170">
        <v>12</v>
      </c>
      <c r="BF170">
        <v>12</v>
      </c>
      <c r="BG170">
        <v>0</v>
      </c>
      <c r="BH170">
        <v>1</v>
      </c>
      <c r="BI170" t="b">
        <v>0</v>
      </c>
      <c r="BJ170">
        <v>1431</v>
      </c>
      <c r="BL170" s="1" t="s">
        <v>400</v>
      </c>
      <c r="BM170">
        <v>0.0007888941395394936</v>
      </c>
      <c r="BN170">
        <v>7</v>
      </c>
      <c r="BO170">
        <v>7</v>
      </c>
      <c r="BP170">
        <v>1</v>
      </c>
      <c r="BQ170">
        <v>0</v>
      </c>
      <c r="BR170" t="b">
        <v>0</v>
      </c>
      <c r="BS170">
        <v>0</v>
      </c>
    </row>
    <row r="171" spans="1:71">
      <c r="A171" s="1" t="s">
        <v>175</v>
      </c>
      <c r="B171">
        <v>0.004505942878988722</v>
      </c>
      <c r="C171">
        <v>2</v>
      </c>
      <c r="D171">
        <v>6</v>
      </c>
      <c r="E171">
        <v>0.67</v>
      </c>
      <c r="F171">
        <v>0.33</v>
      </c>
      <c r="G171" t="b">
        <v>1</v>
      </c>
      <c r="H171">
        <v>1119</v>
      </c>
      <c r="J171" s="1" t="s">
        <v>346</v>
      </c>
      <c r="K171">
        <v>0.0008868677574773193</v>
      </c>
      <c r="L171">
        <v>11</v>
      </c>
      <c r="M171">
        <v>11</v>
      </c>
      <c r="N171">
        <v>1</v>
      </c>
      <c r="O171">
        <v>0</v>
      </c>
      <c r="P171" t="b">
        <v>0</v>
      </c>
      <c r="Q171">
        <v>18</v>
      </c>
      <c r="S171" s="1" t="s">
        <v>177</v>
      </c>
      <c r="T171">
        <v>0.005114076576185155</v>
      </c>
      <c r="U171">
        <v>1</v>
      </c>
      <c r="V171">
        <v>3</v>
      </c>
      <c r="W171">
        <v>0.67</v>
      </c>
      <c r="X171">
        <v>0.33</v>
      </c>
      <c r="Y171" t="b">
        <v>1</v>
      </c>
      <c r="Z171">
        <v>732</v>
      </c>
      <c r="AB171" s="1" t="s">
        <v>372</v>
      </c>
      <c r="AC171">
        <v>0.0007928369872123378</v>
      </c>
      <c r="AD171">
        <v>9</v>
      </c>
      <c r="AE171">
        <v>9</v>
      </c>
      <c r="AF171">
        <v>1</v>
      </c>
      <c r="AG171">
        <v>0</v>
      </c>
      <c r="AH171" t="b">
        <v>0</v>
      </c>
      <c r="AI171">
        <v>8</v>
      </c>
      <c r="AK171" s="1" t="s">
        <v>17</v>
      </c>
      <c r="AL171">
        <v>0.00510317665449203</v>
      </c>
      <c r="AM171">
        <v>15</v>
      </c>
      <c r="AN171">
        <v>15</v>
      </c>
      <c r="AO171">
        <v>0</v>
      </c>
      <c r="AP171">
        <v>1</v>
      </c>
      <c r="AQ171" t="b">
        <v>0</v>
      </c>
      <c r="AR171">
        <v>1875</v>
      </c>
      <c r="AT171" s="1" t="s">
        <v>384</v>
      </c>
      <c r="AU171">
        <v>0.0007897256993649079</v>
      </c>
      <c r="AV171">
        <v>8</v>
      </c>
      <c r="AW171">
        <v>8</v>
      </c>
      <c r="AX171">
        <v>1</v>
      </c>
      <c r="AY171">
        <v>0</v>
      </c>
      <c r="AZ171" t="b">
        <v>0</v>
      </c>
      <c r="BA171">
        <v>9</v>
      </c>
      <c r="BC171" s="1" t="s">
        <v>175</v>
      </c>
      <c r="BD171">
        <v>0.005027975384903086</v>
      </c>
      <c r="BE171">
        <v>2</v>
      </c>
      <c r="BF171">
        <v>6</v>
      </c>
      <c r="BG171">
        <v>0.67</v>
      </c>
      <c r="BH171">
        <v>0.33</v>
      </c>
      <c r="BI171" t="b">
        <v>1</v>
      </c>
      <c r="BJ171">
        <v>1119</v>
      </c>
      <c r="BL171" s="1" t="s">
        <v>401</v>
      </c>
      <c r="BM171">
        <v>0.0007888941395394936</v>
      </c>
      <c r="BN171">
        <v>7</v>
      </c>
      <c r="BO171">
        <v>7</v>
      </c>
      <c r="BP171">
        <v>1</v>
      </c>
      <c r="BQ171">
        <v>0</v>
      </c>
      <c r="BR171" t="b">
        <v>0</v>
      </c>
      <c r="BS171">
        <v>0</v>
      </c>
    </row>
    <row r="172" spans="1:71">
      <c r="A172" s="1" t="s">
        <v>176</v>
      </c>
      <c r="B172">
        <v>0.004427407393243979</v>
      </c>
      <c r="C172">
        <v>3</v>
      </c>
      <c r="D172">
        <v>34</v>
      </c>
      <c r="E172">
        <v>0.91</v>
      </c>
      <c r="F172">
        <v>0.08999999999999997</v>
      </c>
      <c r="G172" t="b">
        <v>1</v>
      </c>
      <c r="H172">
        <v>1721</v>
      </c>
      <c r="J172" s="1" t="s">
        <v>347</v>
      </c>
      <c r="K172">
        <v>0.0008868677574773193</v>
      </c>
      <c r="L172">
        <v>11</v>
      </c>
      <c r="M172">
        <v>11</v>
      </c>
      <c r="N172">
        <v>1</v>
      </c>
      <c r="O172">
        <v>0</v>
      </c>
      <c r="P172" t="b">
        <v>0</v>
      </c>
      <c r="Q172">
        <v>18</v>
      </c>
      <c r="S172" s="1" t="s">
        <v>175</v>
      </c>
      <c r="T172">
        <v>0.004957802858874248</v>
      </c>
      <c r="U172">
        <v>2</v>
      </c>
      <c r="V172">
        <v>6</v>
      </c>
      <c r="W172">
        <v>0.67</v>
      </c>
      <c r="X172">
        <v>0.33</v>
      </c>
      <c r="Y172" t="b">
        <v>1</v>
      </c>
      <c r="Z172">
        <v>1119</v>
      </c>
      <c r="AB172" s="1" t="s">
        <v>373</v>
      </c>
      <c r="AC172">
        <v>0.000792688693732994</v>
      </c>
      <c r="AD172">
        <v>9</v>
      </c>
      <c r="AE172">
        <v>9</v>
      </c>
      <c r="AF172">
        <v>1</v>
      </c>
      <c r="AG172">
        <v>0</v>
      </c>
      <c r="AH172" t="b">
        <v>0</v>
      </c>
      <c r="AI172">
        <v>9</v>
      </c>
      <c r="AK172" s="1" t="s">
        <v>175</v>
      </c>
      <c r="AL172">
        <v>0.005008465320568141</v>
      </c>
      <c r="AM172">
        <v>2</v>
      </c>
      <c r="AN172">
        <v>6</v>
      </c>
      <c r="AO172">
        <v>0.67</v>
      </c>
      <c r="AP172">
        <v>0.33</v>
      </c>
      <c r="AQ172" t="b">
        <v>1</v>
      </c>
      <c r="AR172">
        <v>1119</v>
      </c>
      <c r="AT172" s="1" t="s">
        <v>385</v>
      </c>
      <c r="AU172">
        <v>0.0007895929380648507</v>
      </c>
      <c r="AV172">
        <v>8</v>
      </c>
      <c r="AW172">
        <v>8</v>
      </c>
      <c r="AX172">
        <v>1</v>
      </c>
      <c r="AY172">
        <v>0</v>
      </c>
      <c r="AZ172" t="b">
        <v>0</v>
      </c>
      <c r="BA172">
        <v>10</v>
      </c>
      <c r="BC172" s="1" t="s">
        <v>179</v>
      </c>
      <c r="BD172">
        <v>0.004975074251320318</v>
      </c>
      <c r="BE172">
        <v>1</v>
      </c>
      <c r="BF172">
        <v>18</v>
      </c>
      <c r="BG172">
        <v>0.9399999999999999</v>
      </c>
      <c r="BH172">
        <v>0.06000000000000005</v>
      </c>
      <c r="BI172" t="b">
        <v>1</v>
      </c>
      <c r="BJ172">
        <v>1162</v>
      </c>
      <c r="BL172" s="1" t="s">
        <v>389</v>
      </c>
      <c r="BM172">
        <v>0.000788807699728154</v>
      </c>
      <c r="BN172">
        <v>8</v>
      </c>
      <c r="BO172">
        <v>8</v>
      </c>
      <c r="BP172">
        <v>1</v>
      </c>
      <c r="BQ172">
        <v>0</v>
      </c>
      <c r="BR172" t="b">
        <v>0</v>
      </c>
      <c r="BS172">
        <v>20</v>
      </c>
    </row>
    <row r="173" spans="1:71">
      <c r="A173" s="1" t="s">
        <v>177</v>
      </c>
      <c r="B173">
        <v>0.00442618147743933</v>
      </c>
      <c r="C173">
        <v>1</v>
      </c>
      <c r="D173">
        <v>3</v>
      </c>
      <c r="E173">
        <v>0.67</v>
      </c>
      <c r="F173">
        <v>0.33</v>
      </c>
      <c r="G173" t="b">
        <v>1</v>
      </c>
      <c r="H173">
        <v>732</v>
      </c>
      <c r="J173" s="1" t="s">
        <v>348</v>
      </c>
      <c r="K173">
        <v>0.0008827288438753102</v>
      </c>
      <c r="L173">
        <v>11</v>
      </c>
      <c r="M173">
        <v>11</v>
      </c>
      <c r="N173">
        <v>1</v>
      </c>
      <c r="O173">
        <v>0</v>
      </c>
      <c r="P173" t="b">
        <v>0</v>
      </c>
      <c r="Q173">
        <v>32</v>
      </c>
      <c r="S173" s="1" t="s">
        <v>179</v>
      </c>
      <c r="T173">
        <v>0.004858734029855201</v>
      </c>
      <c r="U173">
        <v>1</v>
      </c>
      <c r="V173">
        <v>18</v>
      </c>
      <c r="W173">
        <v>0.9399999999999999</v>
      </c>
      <c r="X173">
        <v>0.06000000000000005</v>
      </c>
      <c r="Y173" t="b">
        <v>1</v>
      </c>
      <c r="Z173">
        <v>1162</v>
      </c>
      <c r="AB173" s="1" t="s">
        <v>374</v>
      </c>
      <c r="AC173">
        <v>0.0007923921067743065</v>
      </c>
      <c r="AD173">
        <v>9</v>
      </c>
      <c r="AE173">
        <v>9</v>
      </c>
      <c r="AF173">
        <v>1</v>
      </c>
      <c r="AG173">
        <v>0</v>
      </c>
      <c r="AH173" t="b">
        <v>0</v>
      </c>
      <c r="AI173">
        <v>11</v>
      </c>
      <c r="AK173" s="1" t="s">
        <v>179</v>
      </c>
      <c r="AL173">
        <v>0.00494272818464754</v>
      </c>
      <c r="AM173">
        <v>1</v>
      </c>
      <c r="AN173">
        <v>18</v>
      </c>
      <c r="AO173">
        <v>0.9399999999999999</v>
      </c>
      <c r="AP173">
        <v>0.06000000000000005</v>
      </c>
      <c r="AQ173" t="b">
        <v>1</v>
      </c>
      <c r="AR173">
        <v>1162</v>
      </c>
      <c r="AT173" s="1" t="s">
        <v>386</v>
      </c>
      <c r="AU173">
        <v>0.0007894601767647935</v>
      </c>
      <c r="AV173">
        <v>8</v>
      </c>
      <c r="AW173">
        <v>8</v>
      </c>
      <c r="AX173">
        <v>1</v>
      </c>
      <c r="AY173">
        <v>0</v>
      </c>
      <c r="AZ173" t="b">
        <v>0</v>
      </c>
      <c r="BA173">
        <v>11</v>
      </c>
      <c r="BC173" s="1" t="s">
        <v>17</v>
      </c>
      <c r="BD173">
        <v>0.00496390642360574</v>
      </c>
      <c r="BE173">
        <v>15</v>
      </c>
      <c r="BF173">
        <v>15</v>
      </c>
      <c r="BG173">
        <v>0</v>
      </c>
      <c r="BH173">
        <v>1</v>
      </c>
      <c r="BI173" t="b">
        <v>0</v>
      </c>
      <c r="BJ173">
        <v>1875</v>
      </c>
      <c r="BL173" s="1" t="s">
        <v>403</v>
      </c>
      <c r="BM173">
        <v>0.000788784788315552</v>
      </c>
      <c r="BN173">
        <v>7</v>
      </c>
      <c r="BO173">
        <v>7</v>
      </c>
      <c r="BP173">
        <v>1</v>
      </c>
      <c r="BQ173">
        <v>0</v>
      </c>
      <c r="BR173" t="b">
        <v>0</v>
      </c>
      <c r="BS173">
        <v>1</v>
      </c>
    </row>
    <row r="174" spans="1:71">
      <c r="A174" s="1" t="s">
        <v>178</v>
      </c>
      <c r="B174">
        <v>0.004380777898337546</v>
      </c>
      <c r="C174">
        <v>2</v>
      </c>
      <c r="D174">
        <v>4</v>
      </c>
      <c r="E174">
        <v>0.5</v>
      </c>
      <c r="F174">
        <v>0.5</v>
      </c>
      <c r="G174" t="b">
        <v>1</v>
      </c>
      <c r="H174">
        <v>1289</v>
      </c>
      <c r="J174" s="1" t="s">
        <v>349</v>
      </c>
      <c r="K174">
        <v>0.0008753942237488247</v>
      </c>
      <c r="L174">
        <v>13</v>
      </c>
      <c r="M174">
        <v>13</v>
      </c>
      <c r="N174">
        <v>1</v>
      </c>
      <c r="O174">
        <v>0</v>
      </c>
      <c r="P174" t="b">
        <v>0</v>
      </c>
      <c r="Q174">
        <v>441</v>
      </c>
      <c r="S174" s="1" t="s">
        <v>178</v>
      </c>
      <c r="T174">
        <v>0.00485685348009264</v>
      </c>
      <c r="U174">
        <v>2</v>
      </c>
      <c r="V174">
        <v>4</v>
      </c>
      <c r="W174">
        <v>0.5</v>
      </c>
      <c r="X174">
        <v>0.5</v>
      </c>
      <c r="Y174" t="b">
        <v>1</v>
      </c>
      <c r="Z174">
        <v>1289</v>
      </c>
      <c r="AB174" s="1" t="s">
        <v>273</v>
      </c>
      <c r="AC174">
        <v>0.0007917141771016694</v>
      </c>
      <c r="AD174">
        <v>27</v>
      </c>
      <c r="AE174">
        <v>27</v>
      </c>
      <c r="AF174">
        <v>1</v>
      </c>
      <c r="AG174">
        <v>0</v>
      </c>
      <c r="AH174" t="b">
        <v>0</v>
      </c>
      <c r="AI174">
        <v>880</v>
      </c>
      <c r="AK174" s="1" t="s">
        <v>178</v>
      </c>
      <c r="AL174">
        <v>0.004910230990821018</v>
      </c>
      <c r="AM174">
        <v>2</v>
      </c>
      <c r="AN174">
        <v>4</v>
      </c>
      <c r="AO174">
        <v>0.5</v>
      </c>
      <c r="AP174">
        <v>0.5</v>
      </c>
      <c r="AQ174" t="b">
        <v>1</v>
      </c>
      <c r="AR174">
        <v>1289</v>
      </c>
      <c r="AT174" s="1" t="s">
        <v>352</v>
      </c>
      <c r="AU174">
        <v>0.0007893707646758981</v>
      </c>
      <c r="AV174">
        <v>11</v>
      </c>
      <c r="AW174">
        <v>11</v>
      </c>
      <c r="AX174">
        <v>1</v>
      </c>
      <c r="AY174">
        <v>0</v>
      </c>
      <c r="AZ174" t="b">
        <v>0</v>
      </c>
      <c r="BA174">
        <v>94</v>
      </c>
      <c r="BC174" s="1" t="s">
        <v>178</v>
      </c>
      <c r="BD174">
        <v>0.004930786617877637</v>
      </c>
      <c r="BE174">
        <v>2</v>
      </c>
      <c r="BF174">
        <v>4</v>
      </c>
      <c r="BG174">
        <v>0.5</v>
      </c>
      <c r="BH174">
        <v>0.5</v>
      </c>
      <c r="BI174" t="b">
        <v>1</v>
      </c>
      <c r="BJ174">
        <v>1289</v>
      </c>
      <c r="BL174" s="1" t="s">
        <v>404</v>
      </c>
      <c r="BM174">
        <v>0.000788784788315552</v>
      </c>
      <c r="BN174">
        <v>7</v>
      </c>
      <c r="BO174">
        <v>7</v>
      </c>
      <c r="BP174">
        <v>1</v>
      </c>
      <c r="BQ174">
        <v>0</v>
      </c>
      <c r="BR174" t="b">
        <v>0</v>
      </c>
      <c r="BS174">
        <v>1</v>
      </c>
    </row>
    <row r="175" spans="1:71">
      <c r="A175" s="1" t="s">
        <v>179</v>
      </c>
      <c r="B175">
        <v>0.004109587702851061</v>
      </c>
      <c r="C175">
        <v>1</v>
      </c>
      <c r="D175">
        <v>18</v>
      </c>
      <c r="E175">
        <v>0.9399999999999999</v>
      </c>
      <c r="F175">
        <v>0.06000000000000005</v>
      </c>
      <c r="G175" t="b">
        <v>1</v>
      </c>
      <c r="H175">
        <v>1162</v>
      </c>
      <c r="J175" s="1" t="s">
        <v>350</v>
      </c>
      <c r="K175">
        <v>0.0008748029503771092</v>
      </c>
      <c r="L175">
        <v>13</v>
      </c>
      <c r="M175">
        <v>13</v>
      </c>
      <c r="N175">
        <v>1</v>
      </c>
      <c r="O175">
        <v>0</v>
      </c>
      <c r="P175" t="b">
        <v>0</v>
      </c>
      <c r="Q175">
        <v>443</v>
      </c>
      <c r="S175" s="1" t="s">
        <v>176</v>
      </c>
      <c r="T175">
        <v>0.004673857868398366</v>
      </c>
      <c r="U175">
        <v>3</v>
      </c>
      <c r="V175">
        <v>34</v>
      </c>
      <c r="W175">
        <v>0.91</v>
      </c>
      <c r="X175">
        <v>0.08999999999999997</v>
      </c>
      <c r="Y175" t="b">
        <v>1</v>
      </c>
      <c r="Z175">
        <v>1721</v>
      </c>
      <c r="AB175" s="1" t="s">
        <v>375</v>
      </c>
      <c r="AC175">
        <v>0.0007901677045841493</v>
      </c>
      <c r="AD175">
        <v>9</v>
      </c>
      <c r="AE175">
        <v>9</v>
      </c>
      <c r="AF175">
        <v>1</v>
      </c>
      <c r="AG175">
        <v>0</v>
      </c>
      <c r="AH175" t="b">
        <v>0</v>
      </c>
      <c r="AI175">
        <v>26</v>
      </c>
      <c r="AK175" s="1" t="s">
        <v>176</v>
      </c>
      <c r="AL175">
        <v>0.004701489852448188</v>
      </c>
      <c r="AM175">
        <v>3</v>
      </c>
      <c r="AN175">
        <v>34</v>
      </c>
      <c r="AO175">
        <v>0.91</v>
      </c>
      <c r="AP175">
        <v>0.08999999999999997</v>
      </c>
      <c r="AQ175" t="b">
        <v>1</v>
      </c>
      <c r="AR175">
        <v>1721</v>
      </c>
      <c r="AT175" s="1" t="s">
        <v>332</v>
      </c>
      <c r="AU175">
        <v>0.0007890898877832055</v>
      </c>
      <c r="AV175">
        <v>13</v>
      </c>
      <c r="AW175">
        <v>13</v>
      </c>
      <c r="AX175">
        <v>1</v>
      </c>
      <c r="AY175">
        <v>0</v>
      </c>
      <c r="AZ175" t="b">
        <v>0</v>
      </c>
      <c r="BA175">
        <v>151</v>
      </c>
      <c r="BC175" s="1" t="s">
        <v>176</v>
      </c>
      <c r="BD175">
        <v>0.004712130902418708</v>
      </c>
      <c r="BE175">
        <v>3</v>
      </c>
      <c r="BF175">
        <v>34</v>
      </c>
      <c r="BG175">
        <v>0.91</v>
      </c>
      <c r="BH175">
        <v>0.08999999999999997</v>
      </c>
      <c r="BI175" t="b">
        <v>1</v>
      </c>
      <c r="BJ175">
        <v>1721</v>
      </c>
      <c r="BL175" s="1" t="s">
        <v>405</v>
      </c>
      <c r="BM175">
        <v>0.000788784788315552</v>
      </c>
      <c r="BN175">
        <v>7</v>
      </c>
      <c r="BO175">
        <v>7</v>
      </c>
      <c r="BP175">
        <v>1</v>
      </c>
      <c r="BQ175">
        <v>0</v>
      </c>
      <c r="BR175" t="b">
        <v>0</v>
      </c>
      <c r="BS175">
        <v>1</v>
      </c>
    </row>
    <row r="176" spans="1:71">
      <c r="A176" s="1" t="s">
        <v>180</v>
      </c>
      <c r="B176">
        <v>0.003785870744628853</v>
      </c>
      <c r="C176">
        <v>11</v>
      </c>
      <c r="D176">
        <v>45</v>
      </c>
      <c r="E176">
        <v>0.76</v>
      </c>
      <c r="F176">
        <v>0.24</v>
      </c>
      <c r="G176" t="b">
        <v>1</v>
      </c>
      <c r="H176">
        <v>6555</v>
      </c>
      <c r="J176" s="1" t="s">
        <v>351</v>
      </c>
      <c r="K176">
        <v>0.0008746480562411495</v>
      </c>
      <c r="L176">
        <v>18</v>
      </c>
      <c r="M176">
        <v>18</v>
      </c>
      <c r="N176">
        <v>1</v>
      </c>
      <c r="O176">
        <v>0</v>
      </c>
      <c r="P176" t="b">
        <v>0</v>
      </c>
      <c r="Q176">
        <v>1404</v>
      </c>
      <c r="S176" s="1" t="s">
        <v>181</v>
      </c>
      <c r="T176">
        <v>0.004196624869022877</v>
      </c>
      <c r="U176">
        <v>1</v>
      </c>
      <c r="V176">
        <v>55</v>
      </c>
      <c r="W176">
        <v>0.98</v>
      </c>
      <c r="X176">
        <v>0.02000000000000002</v>
      </c>
      <c r="Y176" t="b">
        <v>1</v>
      </c>
      <c r="Z176">
        <v>2277</v>
      </c>
      <c r="AB176" s="1" t="s">
        <v>380</v>
      </c>
      <c r="AC176">
        <v>0.0007869017181650254</v>
      </c>
      <c r="AD176">
        <v>8</v>
      </c>
      <c r="AE176">
        <v>8</v>
      </c>
      <c r="AF176">
        <v>1</v>
      </c>
      <c r="AG176">
        <v>0</v>
      </c>
      <c r="AH176" t="b">
        <v>0</v>
      </c>
      <c r="AI176">
        <v>0</v>
      </c>
      <c r="AK176" s="1" t="s">
        <v>181</v>
      </c>
      <c r="AL176">
        <v>0.004298426551306118</v>
      </c>
      <c r="AM176">
        <v>1</v>
      </c>
      <c r="AN176">
        <v>55</v>
      </c>
      <c r="AO176">
        <v>0.98</v>
      </c>
      <c r="AP176">
        <v>0.02000000000000002</v>
      </c>
      <c r="AQ176" t="b">
        <v>1</v>
      </c>
      <c r="AR176">
        <v>2277</v>
      </c>
      <c r="AT176" s="1" t="s">
        <v>387</v>
      </c>
      <c r="AU176">
        <v>0.0007887963702645071</v>
      </c>
      <c r="AV176">
        <v>8</v>
      </c>
      <c r="AW176">
        <v>8</v>
      </c>
      <c r="AX176">
        <v>1</v>
      </c>
      <c r="AY176">
        <v>0</v>
      </c>
      <c r="AZ176" t="b">
        <v>0</v>
      </c>
      <c r="BA176">
        <v>16</v>
      </c>
      <c r="BC176" s="1" t="s">
        <v>181</v>
      </c>
      <c r="BD176">
        <v>0.004337630279359286</v>
      </c>
      <c r="BE176">
        <v>1</v>
      </c>
      <c r="BF176">
        <v>55</v>
      </c>
      <c r="BG176">
        <v>0.98</v>
      </c>
      <c r="BH176">
        <v>0.02000000000000002</v>
      </c>
      <c r="BI176" t="b">
        <v>1</v>
      </c>
      <c r="BJ176">
        <v>2277</v>
      </c>
      <c r="BL176" s="1" t="s">
        <v>406</v>
      </c>
      <c r="BM176">
        <v>0.000788784788315552</v>
      </c>
      <c r="BN176">
        <v>7</v>
      </c>
      <c r="BO176">
        <v>7</v>
      </c>
      <c r="BP176">
        <v>1</v>
      </c>
      <c r="BQ176">
        <v>0</v>
      </c>
      <c r="BR176" t="b">
        <v>0</v>
      </c>
      <c r="BS176">
        <v>1</v>
      </c>
    </row>
    <row r="177" spans="1:71">
      <c r="A177" s="1" t="s">
        <v>181</v>
      </c>
      <c r="B177">
        <v>0.003288652682697759</v>
      </c>
      <c r="C177">
        <v>1</v>
      </c>
      <c r="D177">
        <v>55</v>
      </c>
      <c r="E177">
        <v>0.98</v>
      </c>
      <c r="F177">
        <v>0.02000000000000002</v>
      </c>
      <c r="G177" t="b">
        <v>1</v>
      </c>
      <c r="H177">
        <v>2277</v>
      </c>
      <c r="J177" s="1" t="s">
        <v>352</v>
      </c>
      <c r="K177">
        <v>0.0008643993693521274</v>
      </c>
      <c r="L177">
        <v>11</v>
      </c>
      <c r="M177">
        <v>11</v>
      </c>
      <c r="N177">
        <v>1</v>
      </c>
      <c r="O177">
        <v>0</v>
      </c>
      <c r="P177" t="b">
        <v>0</v>
      </c>
      <c r="Q177">
        <v>94</v>
      </c>
      <c r="S177" s="1" t="s">
        <v>182</v>
      </c>
      <c r="T177">
        <v>0.00384023385377431</v>
      </c>
      <c r="U177">
        <v>2</v>
      </c>
      <c r="V177">
        <v>29</v>
      </c>
      <c r="W177">
        <v>0.93</v>
      </c>
      <c r="X177">
        <v>0.06999999999999995</v>
      </c>
      <c r="Y177" t="b">
        <v>1</v>
      </c>
      <c r="Z177">
        <v>3001</v>
      </c>
      <c r="AB177" s="1" t="s">
        <v>381</v>
      </c>
      <c r="AC177">
        <v>0.0007861602507683063</v>
      </c>
      <c r="AD177">
        <v>8</v>
      </c>
      <c r="AE177">
        <v>8</v>
      </c>
      <c r="AF177">
        <v>1</v>
      </c>
      <c r="AG177">
        <v>0</v>
      </c>
      <c r="AH177" t="b">
        <v>0</v>
      </c>
      <c r="AI177">
        <v>5</v>
      </c>
      <c r="AK177" s="1" t="s">
        <v>182</v>
      </c>
      <c r="AL177">
        <v>0.003920953505367642</v>
      </c>
      <c r="AM177">
        <v>2</v>
      </c>
      <c r="AN177">
        <v>29</v>
      </c>
      <c r="AO177">
        <v>0.93</v>
      </c>
      <c r="AP177">
        <v>0.06999999999999995</v>
      </c>
      <c r="AQ177" t="b">
        <v>1</v>
      </c>
      <c r="AR177">
        <v>3001</v>
      </c>
      <c r="AT177" s="1" t="s">
        <v>323</v>
      </c>
      <c r="AU177">
        <v>0.0007887503073867734</v>
      </c>
      <c r="AV177">
        <v>14</v>
      </c>
      <c r="AW177">
        <v>14</v>
      </c>
      <c r="AX177">
        <v>1</v>
      </c>
      <c r="AY177">
        <v>0</v>
      </c>
      <c r="AZ177" t="b">
        <v>0</v>
      </c>
      <c r="BA177">
        <v>181</v>
      </c>
      <c r="BC177" s="1" t="s">
        <v>182</v>
      </c>
      <c r="BD177">
        <v>0.00395203856406841</v>
      </c>
      <c r="BE177">
        <v>2</v>
      </c>
      <c r="BF177">
        <v>29</v>
      </c>
      <c r="BG177">
        <v>0.93</v>
      </c>
      <c r="BH177">
        <v>0.06999999999999995</v>
      </c>
      <c r="BI177" t="b">
        <v>1</v>
      </c>
      <c r="BJ177">
        <v>3001</v>
      </c>
      <c r="BL177" s="1" t="s">
        <v>407</v>
      </c>
      <c r="BM177">
        <v>0.0007886754370916103</v>
      </c>
      <c r="BN177">
        <v>7</v>
      </c>
      <c r="BO177">
        <v>7</v>
      </c>
      <c r="BP177">
        <v>1</v>
      </c>
      <c r="BQ177">
        <v>0</v>
      </c>
      <c r="BR177" t="b">
        <v>0</v>
      </c>
      <c r="BS177">
        <v>2</v>
      </c>
    </row>
    <row r="178" spans="1:71">
      <c r="A178" s="1" t="s">
        <v>182</v>
      </c>
      <c r="B178">
        <v>0.003120292916720996</v>
      </c>
      <c r="C178">
        <v>2</v>
      </c>
      <c r="D178">
        <v>29</v>
      </c>
      <c r="E178">
        <v>0.93</v>
      </c>
      <c r="F178">
        <v>0.06999999999999995</v>
      </c>
      <c r="G178" t="b">
        <v>1</v>
      </c>
      <c r="H178">
        <v>3001</v>
      </c>
      <c r="J178" s="1" t="s">
        <v>353</v>
      </c>
      <c r="K178">
        <v>0.0008353988256280849</v>
      </c>
      <c r="L178">
        <v>10</v>
      </c>
      <c r="M178">
        <v>10</v>
      </c>
      <c r="N178">
        <v>1</v>
      </c>
      <c r="O178">
        <v>0</v>
      </c>
      <c r="P178" t="b">
        <v>0</v>
      </c>
      <c r="Q178">
        <v>0</v>
      </c>
      <c r="S178" s="1" t="s">
        <v>184</v>
      </c>
      <c r="T178">
        <v>0.00368415831673741</v>
      </c>
      <c r="U178">
        <v>1</v>
      </c>
      <c r="V178">
        <v>45</v>
      </c>
      <c r="W178">
        <v>0.98</v>
      </c>
      <c r="X178">
        <v>0.02000000000000002</v>
      </c>
      <c r="Y178" t="b">
        <v>1</v>
      </c>
      <c r="Z178">
        <v>3140</v>
      </c>
      <c r="AB178" s="1" t="s">
        <v>382</v>
      </c>
      <c r="AC178">
        <v>0.0007860119572889625</v>
      </c>
      <c r="AD178">
        <v>8</v>
      </c>
      <c r="AE178">
        <v>8</v>
      </c>
      <c r="AF178">
        <v>1</v>
      </c>
      <c r="AG178">
        <v>0</v>
      </c>
      <c r="AH178" t="b">
        <v>0</v>
      </c>
      <c r="AI178">
        <v>6</v>
      </c>
      <c r="AK178" s="1" t="s">
        <v>184</v>
      </c>
      <c r="AL178">
        <v>0.003799742865589843</v>
      </c>
      <c r="AM178">
        <v>1</v>
      </c>
      <c r="AN178">
        <v>45</v>
      </c>
      <c r="AO178">
        <v>0.98</v>
      </c>
      <c r="AP178">
        <v>0.02000000000000002</v>
      </c>
      <c r="AQ178" t="b">
        <v>1</v>
      </c>
      <c r="AR178">
        <v>3140</v>
      </c>
      <c r="AT178" s="1" t="s">
        <v>388</v>
      </c>
      <c r="AU178">
        <v>0.0007885308476643926</v>
      </c>
      <c r="AV178">
        <v>8</v>
      </c>
      <c r="AW178">
        <v>8</v>
      </c>
      <c r="AX178">
        <v>1</v>
      </c>
      <c r="AY178">
        <v>0</v>
      </c>
      <c r="AZ178" t="b">
        <v>0</v>
      </c>
      <c r="BA178">
        <v>18</v>
      </c>
      <c r="BC178" s="1" t="s">
        <v>184</v>
      </c>
      <c r="BD178">
        <v>0.003844254362047742</v>
      </c>
      <c r="BE178">
        <v>1</v>
      </c>
      <c r="BF178">
        <v>45</v>
      </c>
      <c r="BG178">
        <v>0.98</v>
      </c>
      <c r="BH178">
        <v>0.02000000000000002</v>
      </c>
      <c r="BI178" t="b">
        <v>1</v>
      </c>
      <c r="BJ178">
        <v>3140</v>
      </c>
      <c r="BL178" s="1" t="s">
        <v>408</v>
      </c>
      <c r="BM178">
        <v>0.0007885660858676685</v>
      </c>
      <c r="BN178">
        <v>7</v>
      </c>
      <c r="BO178">
        <v>7</v>
      </c>
      <c r="BP178">
        <v>1</v>
      </c>
      <c r="BQ178">
        <v>0</v>
      </c>
      <c r="BR178" t="b">
        <v>0</v>
      </c>
      <c r="BS178">
        <v>3</v>
      </c>
    </row>
    <row r="179" spans="1:71">
      <c r="A179" s="1" t="s">
        <v>183</v>
      </c>
      <c r="B179">
        <v>0.002881988014497987</v>
      </c>
      <c r="C179">
        <v>3</v>
      </c>
      <c r="D179">
        <v>67</v>
      </c>
      <c r="E179">
        <v>0.96</v>
      </c>
      <c r="F179">
        <v>0.04000000000000004</v>
      </c>
      <c r="G179" t="b">
        <v>1</v>
      </c>
      <c r="H179">
        <v>3820</v>
      </c>
      <c r="J179" s="1" t="s">
        <v>354</v>
      </c>
      <c r="K179">
        <v>0.0008333293688270804</v>
      </c>
      <c r="L179">
        <v>10</v>
      </c>
      <c r="M179">
        <v>10</v>
      </c>
      <c r="N179">
        <v>1</v>
      </c>
      <c r="O179">
        <v>0</v>
      </c>
      <c r="P179" t="b">
        <v>0</v>
      </c>
      <c r="Q179">
        <v>7</v>
      </c>
      <c r="S179" s="1" t="s">
        <v>183</v>
      </c>
      <c r="T179">
        <v>0.003427429950383078</v>
      </c>
      <c r="U179">
        <v>3</v>
      </c>
      <c r="V179">
        <v>67</v>
      </c>
      <c r="W179">
        <v>0.96</v>
      </c>
      <c r="X179">
        <v>0.04000000000000004</v>
      </c>
      <c r="Y179" t="b">
        <v>1</v>
      </c>
      <c r="Z179">
        <v>3820</v>
      </c>
      <c r="AB179" s="1" t="s">
        <v>383</v>
      </c>
      <c r="AC179">
        <v>0.0007857153703302749</v>
      </c>
      <c r="AD179">
        <v>8</v>
      </c>
      <c r="AE179">
        <v>8</v>
      </c>
      <c r="AF179">
        <v>1</v>
      </c>
      <c r="AG179">
        <v>0</v>
      </c>
      <c r="AH179" t="b">
        <v>0</v>
      </c>
      <c r="AI179">
        <v>8</v>
      </c>
      <c r="AK179" s="1" t="s">
        <v>183</v>
      </c>
      <c r="AL179">
        <v>0.00348858480457048</v>
      </c>
      <c r="AM179">
        <v>3</v>
      </c>
      <c r="AN179">
        <v>67</v>
      </c>
      <c r="AO179">
        <v>0.96</v>
      </c>
      <c r="AP179">
        <v>0.04000000000000004</v>
      </c>
      <c r="AQ179" t="b">
        <v>1</v>
      </c>
      <c r="AR179">
        <v>3820</v>
      </c>
      <c r="AT179" s="1" t="s">
        <v>389</v>
      </c>
      <c r="AU179">
        <v>0.0007882653250642781</v>
      </c>
      <c r="AV179">
        <v>8</v>
      </c>
      <c r="AW179">
        <v>8</v>
      </c>
      <c r="AX179">
        <v>1</v>
      </c>
      <c r="AY179">
        <v>0</v>
      </c>
      <c r="AZ179" t="b">
        <v>0</v>
      </c>
      <c r="BA179">
        <v>20</v>
      </c>
      <c r="BC179" s="1" t="s">
        <v>183</v>
      </c>
      <c r="BD179">
        <v>0.003512135478969195</v>
      </c>
      <c r="BE179">
        <v>3</v>
      </c>
      <c r="BF179">
        <v>67</v>
      </c>
      <c r="BG179">
        <v>0.96</v>
      </c>
      <c r="BH179">
        <v>0.04000000000000004</v>
      </c>
      <c r="BI179" t="b">
        <v>1</v>
      </c>
      <c r="BJ179">
        <v>3820</v>
      </c>
      <c r="BL179" s="1" t="s">
        <v>409</v>
      </c>
      <c r="BM179">
        <v>0.0007884567346437269</v>
      </c>
      <c r="BN179">
        <v>7</v>
      </c>
      <c r="BO179">
        <v>7</v>
      </c>
      <c r="BP179">
        <v>1</v>
      </c>
      <c r="BQ179">
        <v>0</v>
      </c>
      <c r="BR179" t="b">
        <v>0</v>
      </c>
      <c r="BS179">
        <v>4</v>
      </c>
    </row>
    <row r="180" spans="1:71">
      <c r="A180" s="1" t="s">
        <v>184</v>
      </c>
      <c r="B180">
        <v>0.002653256339745024</v>
      </c>
      <c r="C180">
        <v>1</v>
      </c>
      <c r="D180">
        <v>45</v>
      </c>
      <c r="E180">
        <v>0.98</v>
      </c>
      <c r="F180">
        <v>0.02000000000000002</v>
      </c>
      <c r="G180" t="b">
        <v>1</v>
      </c>
      <c r="H180">
        <v>3140</v>
      </c>
      <c r="J180" s="1" t="s">
        <v>355</v>
      </c>
      <c r="K180">
        <v>0.0008330337321412225</v>
      </c>
      <c r="L180">
        <v>10</v>
      </c>
      <c r="M180">
        <v>10</v>
      </c>
      <c r="N180">
        <v>1</v>
      </c>
      <c r="O180">
        <v>0</v>
      </c>
      <c r="P180" t="b">
        <v>0</v>
      </c>
      <c r="Q180">
        <v>8</v>
      </c>
      <c r="S180" s="1" t="s">
        <v>185</v>
      </c>
      <c r="T180">
        <v>0.003101621019180002</v>
      </c>
      <c r="U180">
        <v>1</v>
      </c>
      <c r="V180">
        <v>62</v>
      </c>
      <c r="W180">
        <v>0.98</v>
      </c>
      <c r="X180">
        <v>0.02000000000000002</v>
      </c>
      <c r="Y180" t="b">
        <v>1</v>
      </c>
      <c r="Z180">
        <v>4121</v>
      </c>
      <c r="AB180" s="1" t="s">
        <v>384</v>
      </c>
      <c r="AC180">
        <v>0.0007855670768509311</v>
      </c>
      <c r="AD180">
        <v>8</v>
      </c>
      <c r="AE180">
        <v>8</v>
      </c>
      <c r="AF180">
        <v>1</v>
      </c>
      <c r="AG180">
        <v>0</v>
      </c>
      <c r="AH180" t="b">
        <v>0</v>
      </c>
      <c r="AI180">
        <v>9</v>
      </c>
      <c r="AK180" s="1" t="s">
        <v>185</v>
      </c>
      <c r="AL180">
        <v>0.003232872998049093</v>
      </c>
      <c r="AM180">
        <v>1</v>
      </c>
      <c r="AN180">
        <v>62</v>
      </c>
      <c r="AO180">
        <v>0.98</v>
      </c>
      <c r="AP180">
        <v>0.02000000000000002</v>
      </c>
      <c r="AQ180" t="b">
        <v>1</v>
      </c>
      <c r="AR180">
        <v>4121</v>
      </c>
      <c r="AT180" s="1" t="s">
        <v>390</v>
      </c>
      <c r="AU180">
        <v>0.0007874687572639345</v>
      </c>
      <c r="AV180">
        <v>8</v>
      </c>
      <c r="AW180">
        <v>8</v>
      </c>
      <c r="AX180">
        <v>1</v>
      </c>
      <c r="AY180">
        <v>0</v>
      </c>
      <c r="AZ180" t="b">
        <v>0</v>
      </c>
      <c r="BA180">
        <v>26</v>
      </c>
      <c r="BC180" s="1" t="s">
        <v>185</v>
      </c>
      <c r="BD180">
        <v>0.003283418006447945</v>
      </c>
      <c r="BE180">
        <v>1</v>
      </c>
      <c r="BF180">
        <v>62</v>
      </c>
      <c r="BG180">
        <v>0.98</v>
      </c>
      <c r="BH180">
        <v>0.02000000000000002</v>
      </c>
      <c r="BI180" t="b">
        <v>1</v>
      </c>
      <c r="BJ180">
        <v>4121</v>
      </c>
      <c r="BL180" s="1" t="s">
        <v>410</v>
      </c>
      <c r="BM180">
        <v>0.0007884567346437269</v>
      </c>
      <c r="BN180">
        <v>7</v>
      </c>
      <c r="BO180">
        <v>7</v>
      </c>
      <c r="BP180">
        <v>1</v>
      </c>
      <c r="BQ180">
        <v>0</v>
      </c>
      <c r="BR180" t="b">
        <v>0</v>
      </c>
      <c r="BS180">
        <v>4</v>
      </c>
    </row>
    <row r="181" spans="1:71">
      <c r="A181" s="1" t="s">
        <v>185</v>
      </c>
      <c r="B181">
        <v>0.001930980774928532</v>
      </c>
      <c r="C181">
        <v>1</v>
      </c>
      <c r="D181">
        <v>62</v>
      </c>
      <c r="E181">
        <v>0.98</v>
      </c>
      <c r="F181">
        <v>0.02000000000000002</v>
      </c>
      <c r="G181" t="b">
        <v>1</v>
      </c>
      <c r="H181">
        <v>4121</v>
      </c>
      <c r="J181" s="1" t="s">
        <v>356</v>
      </c>
      <c r="K181">
        <v>0.0008303730019685024</v>
      </c>
      <c r="L181">
        <v>10</v>
      </c>
      <c r="M181">
        <v>10</v>
      </c>
      <c r="N181">
        <v>1</v>
      </c>
      <c r="O181">
        <v>0</v>
      </c>
      <c r="P181" t="b">
        <v>0</v>
      </c>
      <c r="Q181">
        <v>17</v>
      </c>
      <c r="S181" s="1" t="s">
        <v>186</v>
      </c>
      <c r="T181">
        <v>0.002506514414106688</v>
      </c>
      <c r="U181">
        <v>2</v>
      </c>
      <c r="V181">
        <v>242</v>
      </c>
      <c r="W181">
        <v>0.99</v>
      </c>
      <c r="X181">
        <v>0.01000000000000001</v>
      </c>
      <c r="Y181" t="b">
        <v>1</v>
      </c>
      <c r="Z181">
        <v>5247</v>
      </c>
      <c r="AB181" s="1" t="s">
        <v>385</v>
      </c>
      <c r="AC181">
        <v>0.0007854187833715874</v>
      </c>
      <c r="AD181">
        <v>8</v>
      </c>
      <c r="AE181">
        <v>8</v>
      </c>
      <c r="AF181">
        <v>1</v>
      </c>
      <c r="AG181">
        <v>0</v>
      </c>
      <c r="AH181" t="b">
        <v>0</v>
      </c>
      <c r="AI181">
        <v>10</v>
      </c>
      <c r="AK181" s="1" t="s">
        <v>186</v>
      </c>
      <c r="AL181">
        <v>0.002623104654708598</v>
      </c>
      <c r="AM181">
        <v>2</v>
      </c>
      <c r="AN181">
        <v>242</v>
      </c>
      <c r="AO181">
        <v>0.99</v>
      </c>
      <c r="AP181">
        <v>0.01000000000000001</v>
      </c>
      <c r="AQ181" t="b">
        <v>1</v>
      </c>
      <c r="AR181">
        <v>5247</v>
      </c>
      <c r="AT181" s="1" t="s">
        <v>391</v>
      </c>
      <c r="AU181">
        <v>0.0007874687572639345</v>
      </c>
      <c r="AV181">
        <v>8</v>
      </c>
      <c r="AW181">
        <v>8</v>
      </c>
      <c r="AX181">
        <v>1</v>
      </c>
      <c r="AY181">
        <v>0</v>
      </c>
      <c r="AZ181" t="b">
        <v>0</v>
      </c>
      <c r="BA181">
        <v>26</v>
      </c>
      <c r="BC181" s="1" t="s">
        <v>186</v>
      </c>
      <c r="BD181">
        <v>0.002668003442073361</v>
      </c>
      <c r="BE181">
        <v>2</v>
      </c>
      <c r="BF181">
        <v>242</v>
      </c>
      <c r="BG181">
        <v>0.99</v>
      </c>
      <c r="BH181">
        <v>0.01000000000000001</v>
      </c>
      <c r="BI181" t="b">
        <v>1</v>
      </c>
      <c r="BJ181">
        <v>5247</v>
      </c>
      <c r="BL181" s="1" t="s">
        <v>411</v>
      </c>
      <c r="BM181">
        <v>0.0007884567346437269</v>
      </c>
      <c r="BN181">
        <v>7</v>
      </c>
      <c r="BO181">
        <v>7</v>
      </c>
      <c r="BP181">
        <v>1</v>
      </c>
      <c r="BQ181">
        <v>0</v>
      </c>
      <c r="BR181" t="b">
        <v>0</v>
      </c>
      <c r="BS181">
        <v>4</v>
      </c>
    </row>
    <row r="182" spans="1:71">
      <c r="A182" s="1" t="s">
        <v>186</v>
      </c>
      <c r="B182">
        <v>0.00146664264294134</v>
      </c>
      <c r="C182">
        <v>2</v>
      </c>
      <c r="D182">
        <v>242</v>
      </c>
      <c r="E182">
        <v>0.99</v>
      </c>
      <c r="F182">
        <v>0.01000000000000001</v>
      </c>
      <c r="G182" t="b">
        <v>1</v>
      </c>
      <c r="H182">
        <v>5247</v>
      </c>
      <c r="J182" s="1" t="s">
        <v>357</v>
      </c>
      <c r="K182">
        <v>0.0008297817285967868</v>
      </c>
      <c r="L182">
        <v>10</v>
      </c>
      <c r="M182">
        <v>10</v>
      </c>
      <c r="N182">
        <v>1</v>
      </c>
      <c r="O182">
        <v>0</v>
      </c>
      <c r="P182" t="b">
        <v>0</v>
      </c>
      <c r="Q182">
        <v>19</v>
      </c>
      <c r="S182" s="1" t="s">
        <v>180</v>
      </c>
      <c r="T182">
        <v>0.002391609186837958</v>
      </c>
      <c r="U182">
        <v>11</v>
      </c>
      <c r="V182">
        <v>45</v>
      </c>
      <c r="W182">
        <v>0.76</v>
      </c>
      <c r="X182">
        <v>0.24</v>
      </c>
      <c r="Y182" t="b">
        <v>1</v>
      </c>
      <c r="Z182">
        <v>6555</v>
      </c>
      <c r="AB182" s="1" t="s">
        <v>386</v>
      </c>
      <c r="AC182">
        <v>0.0007852704898922435</v>
      </c>
      <c r="AD182">
        <v>8</v>
      </c>
      <c r="AE182">
        <v>8</v>
      </c>
      <c r="AF182">
        <v>1</v>
      </c>
      <c r="AG182">
        <v>0</v>
      </c>
      <c r="AH182" t="b">
        <v>0</v>
      </c>
      <c r="AI182">
        <v>11</v>
      </c>
      <c r="AK182" s="1" t="s">
        <v>180</v>
      </c>
      <c r="AL182">
        <v>0.002235284825515341</v>
      </c>
      <c r="AM182">
        <v>11</v>
      </c>
      <c r="AN182">
        <v>45</v>
      </c>
      <c r="AO182">
        <v>0.76</v>
      </c>
      <c r="AP182">
        <v>0.24</v>
      </c>
      <c r="AQ182" t="b">
        <v>1</v>
      </c>
      <c r="AR182">
        <v>6555</v>
      </c>
      <c r="AT182" s="1" t="s">
        <v>400</v>
      </c>
      <c r="AU182">
        <v>0.0007872772924601375</v>
      </c>
      <c r="AV182">
        <v>7</v>
      </c>
      <c r="AW182">
        <v>7</v>
      </c>
      <c r="AX182">
        <v>1</v>
      </c>
      <c r="AY182">
        <v>0</v>
      </c>
      <c r="AZ182" t="b">
        <v>0</v>
      </c>
      <c r="BA182">
        <v>0</v>
      </c>
      <c r="BC182" s="1" t="s">
        <v>180</v>
      </c>
      <c r="BD182">
        <v>0.002175084467211588</v>
      </c>
      <c r="BE182">
        <v>11</v>
      </c>
      <c r="BF182">
        <v>45</v>
      </c>
      <c r="BG182">
        <v>0.76</v>
      </c>
      <c r="BH182">
        <v>0.24</v>
      </c>
      <c r="BI182" t="b">
        <v>1</v>
      </c>
      <c r="BJ182">
        <v>6555</v>
      </c>
      <c r="BL182" s="1" t="s">
        <v>413</v>
      </c>
      <c r="BM182">
        <v>0.0007882380321958436</v>
      </c>
      <c r="BN182">
        <v>7</v>
      </c>
      <c r="BO182">
        <v>7</v>
      </c>
      <c r="BP182">
        <v>1</v>
      </c>
      <c r="BQ182">
        <v>0</v>
      </c>
      <c r="BR182" t="b">
        <v>0</v>
      </c>
      <c r="BS182">
        <v>6</v>
      </c>
    </row>
    <row r="183" spans="1:71">
      <c r="A183" s="1" t="s">
        <v>187</v>
      </c>
      <c r="B183">
        <v>0.0007828976625185575</v>
      </c>
      <c r="C183">
        <v>3</v>
      </c>
      <c r="D183">
        <v>74</v>
      </c>
      <c r="E183">
        <v>0.96</v>
      </c>
      <c r="F183">
        <v>0.04000000000000004</v>
      </c>
      <c r="G183" t="b">
        <v>1</v>
      </c>
      <c r="H183">
        <v>6671</v>
      </c>
      <c r="J183" s="1" t="s">
        <v>358</v>
      </c>
      <c r="K183">
        <v>0.0008209126280210533</v>
      </c>
      <c r="L183">
        <v>10</v>
      </c>
      <c r="M183">
        <v>10</v>
      </c>
      <c r="N183">
        <v>1</v>
      </c>
      <c r="O183">
        <v>0</v>
      </c>
      <c r="P183" t="b">
        <v>0</v>
      </c>
      <c r="Q183">
        <v>49</v>
      </c>
      <c r="S183" s="1" t="s">
        <v>187</v>
      </c>
      <c r="T183">
        <v>0.001734449486227961</v>
      </c>
      <c r="U183">
        <v>3</v>
      </c>
      <c r="V183">
        <v>74</v>
      </c>
      <c r="W183">
        <v>0.96</v>
      </c>
      <c r="X183">
        <v>0.04000000000000004</v>
      </c>
      <c r="Y183" t="b">
        <v>1</v>
      </c>
      <c r="Z183">
        <v>6671</v>
      </c>
      <c r="AB183" s="1" t="s">
        <v>361</v>
      </c>
      <c r="AC183">
        <v>0.0007845360822426447</v>
      </c>
      <c r="AD183">
        <v>10</v>
      </c>
      <c r="AE183">
        <v>10</v>
      </c>
      <c r="AF183">
        <v>1</v>
      </c>
      <c r="AG183">
        <v>0</v>
      </c>
      <c r="AH183" t="b">
        <v>0</v>
      </c>
      <c r="AI183">
        <v>112</v>
      </c>
      <c r="AK183" s="1" t="s">
        <v>187</v>
      </c>
      <c r="AL183">
        <v>0.001841137309811382</v>
      </c>
      <c r="AM183">
        <v>3</v>
      </c>
      <c r="AN183">
        <v>74</v>
      </c>
      <c r="AO183">
        <v>0.96</v>
      </c>
      <c r="AP183">
        <v>0.04000000000000004</v>
      </c>
      <c r="AQ183" t="b">
        <v>1</v>
      </c>
      <c r="AR183">
        <v>6671</v>
      </c>
      <c r="AT183" s="1" t="s">
        <v>401</v>
      </c>
      <c r="AU183">
        <v>0.0007872772924601375</v>
      </c>
      <c r="AV183">
        <v>7</v>
      </c>
      <c r="AW183">
        <v>7</v>
      </c>
      <c r="AX183">
        <v>1</v>
      </c>
      <c r="AY183">
        <v>0</v>
      </c>
      <c r="AZ183" t="b">
        <v>0</v>
      </c>
      <c r="BA183">
        <v>0</v>
      </c>
      <c r="BC183" s="1" t="s">
        <v>187</v>
      </c>
      <c r="BD183">
        <v>0.00188222268608946</v>
      </c>
      <c r="BE183">
        <v>3</v>
      </c>
      <c r="BF183">
        <v>74</v>
      </c>
      <c r="BG183">
        <v>0.96</v>
      </c>
      <c r="BH183">
        <v>0.04000000000000004</v>
      </c>
      <c r="BI183" t="b">
        <v>1</v>
      </c>
      <c r="BJ183">
        <v>6671</v>
      </c>
      <c r="BL183" s="1" t="s">
        <v>390</v>
      </c>
      <c r="BM183">
        <v>0.0007881515923845037</v>
      </c>
      <c r="BN183">
        <v>8</v>
      </c>
      <c r="BO183">
        <v>8</v>
      </c>
      <c r="BP183">
        <v>1</v>
      </c>
      <c r="BQ183">
        <v>0</v>
      </c>
      <c r="BR183" t="b">
        <v>0</v>
      </c>
      <c r="BS183">
        <v>26</v>
      </c>
    </row>
    <row r="184" spans="1:71">
      <c r="A184" s="1" t="s">
        <v>188</v>
      </c>
      <c r="B184">
        <v>0</v>
      </c>
      <c r="C184">
        <v>8</v>
      </c>
      <c r="D184">
        <v>171</v>
      </c>
      <c r="E184">
        <v>0.95</v>
      </c>
      <c r="F184">
        <v>0.05000000000000004</v>
      </c>
      <c r="G184" t="b">
        <v>1</v>
      </c>
      <c r="H184">
        <v>10211</v>
      </c>
      <c r="J184" s="1" t="s">
        <v>359</v>
      </c>
      <c r="K184">
        <v>0.0008194344445917643</v>
      </c>
      <c r="L184">
        <v>10</v>
      </c>
      <c r="M184">
        <v>10</v>
      </c>
      <c r="N184">
        <v>1</v>
      </c>
      <c r="O184">
        <v>0</v>
      </c>
      <c r="P184" t="b">
        <v>0</v>
      </c>
      <c r="Q184">
        <v>54</v>
      </c>
      <c r="S184" s="1" t="s">
        <v>188</v>
      </c>
      <c r="T184">
        <v>0</v>
      </c>
      <c r="U184">
        <v>8</v>
      </c>
      <c r="V184">
        <v>171</v>
      </c>
      <c r="W184">
        <v>0.95</v>
      </c>
      <c r="X184">
        <v>0.05000000000000004</v>
      </c>
      <c r="Y184" t="b">
        <v>1</v>
      </c>
      <c r="Z184">
        <v>10211</v>
      </c>
      <c r="AB184" s="1" t="s">
        <v>387</v>
      </c>
      <c r="AC184">
        <v>0.0007845290224955245</v>
      </c>
      <c r="AD184">
        <v>8</v>
      </c>
      <c r="AE184">
        <v>8</v>
      </c>
      <c r="AF184">
        <v>1</v>
      </c>
      <c r="AG184">
        <v>0</v>
      </c>
      <c r="AH184" t="b">
        <v>0</v>
      </c>
      <c r="AI184">
        <v>16</v>
      </c>
      <c r="AK184" s="1" t="s">
        <v>188</v>
      </c>
      <c r="AL184">
        <v>0</v>
      </c>
      <c r="AM184">
        <v>8</v>
      </c>
      <c r="AN184">
        <v>171</v>
      </c>
      <c r="AO184">
        <v>0.95</v>
      </c>
      <c r="AP184">
        <v>0.05000000000000004</v>
      </c>
      <c r="AQ184" t="b">
        <v>1</v>
      </c>
      <c r="AR184">
        <v>10211</v>
      </c>
      <c r="AT184" s="1" t="s">
        <v>403</v>
      </c>
      <c r="AU184">
        <v>0.0007871445311600804</v>
      </c>
      <c r="AV184">
        <v>7</v>
      </c>
      <c r="AW184">
        <v>7</v>
      </c>
      <c r="AX184">
        <v>1</v>
      </c>
      <c r="AY184">
        <v>0</v>
      </c>
      <c r="AZ184" t="b">
        <v>0</v>
      </c>
      <c r="BA184">
        <v>1</v>
      </c>
      <c r="BC184" s="1" t="s">
        <v>188</v>
      </c>
      <c r="BD184">
        <v>0</v>
      </c>
      <c r="BE184">
        <v>8</v>
      </c>
      <c r="BF184">
        <v>171</v>
      </c>
      <c r="BG184">
        <v>0.95</v>
      </c>
      <c r="BH184">
        <v>0.05000000000000004</v>
      </c>
      <c r="BI184" t="b">
        <v>1</v>
      </c>
      <c r="BJ184">
        <v>10211</v>
      </c>
      <c r="BL184" s="1" t="s">
        <v>391</v>
      </c>
      <c r="BM184">
        <v>0.0007881515923845037</v>
      </c>
      <c r="BN184">
        <v>8</v>
      </c>
      <c r="BO184">
        <v>8</v>
      </c>
      <c r="BP184">
        <v>1</v>
      </c>
      <c r="BQ184">
        <v>0</v>
      </c>
      <c r="BR184" t="b">
        <v>0</v>
      </c>
      <c r="BS184">
        <v>26</v>
      </c>
    </row>
    <row r="185" spans="1:71">
      <c r="J185" s="1" t="s">
        <v>360</v>
      </c>
      <c r="K185">
        <v>0.0008156193161855926</v>
      </c>
      <c r="L185">
        <v>11</v>
      </c>
      <c r="M185">
        <v>11</v>
      </c>
      <c r="N185">
        <v>1</v>
      </c>
      <c r="O185">
        <v>0</v>
      </c>
      <c r="P185" t="b">
        <v>0</v>
      </c>
      <c r="Q185">
        <v>259</v>
      </c>
      <c r="AB185" s="1" t="s">
        <v>388</v>
      </c>
      <c r="AC185">
        <v>0.0007842324355368369</v>
      </c>
      <c r="AD185">
        <v>8</v>
      </c>
      <c r="AE185">
        <v>8</v>
      </c>
      <c r="AF185">
        <v>1</v>
      </c>
      <c r="AG185">
        <v>0</v>
      </c>
      <c r="AH185" t="b">
        <v>0</v>
      </c>
      <c r="AI185">
        <v>18</v>
      </c>
      <c r="AT185" s="1" t="s">
        <v>404</v>
      </c>
      <c r="AU185">
        <v>0.0007871445311600804</v>
      </c>
      <c r="AV185">
        <v>7</v>
      </c>
      <c r="AW185">
        <v>7</v>
      </c>
      <c r="AX185">
        <v>1</v>
      </c>
      <c r="AY185">
        <v>0</v>
      </c>
      <c r="AZ185" t="b">
        <v>0</v>
      </c>
      <c r="BA185">
        <v>1</v>
      </c>
      <c r="BL185" s="1" t="s">
        <v>414</v>
      </c>
      <c r="BM185">
        <v>0.0007881286809719019</v>
      </c>
      <c r="BN185">
        <v>7</v>
      </c>
      <c r="BO185">
        <v>7</v>
      </c>
      <c r="BP185">
        <v>1</v>
      </c>
      <c r="BQ185">
        <v>0</v>
      </c>
      <c r="BR185" t="b">
        <v>0</v>
      </c>
      <c r="BS185">
        <v>7</v>
      </c>
    </row>
    <row r="186" spans="1:71">
      <c r="J186" s="1" t="s">
        <v>361</v>
      </c>
      <c r="K186">
        <v>0.0008022875168120127</v>
      </c>
      <c r="L186">
        <v>10</v>
      </c>
      <c r="M186">
        <v>10</v>
      </c>
      <c r="N186">
        <v>1</v>
      </c>
      <c r="O186">
        <v>0</v>
      </c>
      <c r="P186" t="b">
        <v>0</v>
      </c>
      <c r="Q186">
        <v>112</v>
      </c>
      <c r="AB186" s="1" t="s">
        <v>377</v>
      </c>
      <c r="AC186">
        <v>0.0007839393784517093</v>
      </c>
      <c r="AD186">
        <v>9</v>
      </c>
      <c r="AE186">
        <v>9</v>
      </c>
      <c r="AF186">
        <v>1</v>
      </c>
      <c r="AG186">
        <v>0</v>
      </c>
      <c r="AH186" t="b">
        <v>0</v>
      </c>
      <c r="AI186">
        <v>68</v>
      </c>
      <c r="AT186" s="1" t="s">
        <v>405</v>
      </c>
      <c r="AU186">
        <v>0.0007871445311600804</v>
      </c>
      <c r="AV186">
        <v>7</v>
      </c>
      <c r="AW186">
        <v>7</v>
      </c>
      <c r="AX186">
        <v>1</v>
      </c>
      <c r="AY186">
        <v>0</v>
      </c>
      <c r="AZ186" t="b">
        <v>0</v>
      </c>
      <c r="BA186">
        <v>1</v>
      </c>
      <c r="BL186" s="1" t="s">
        <v>415</v>
      </c>
      <c r="BM186">
        <v>0.0007881286809719019</v>
      </c>
      <c r="BN186">
        <v>7</v>
      </c>
      <c r="BO186">
        <v>7</v>
      </c>
      <c r="BP186">
        <v>1</v>
      </c>
      <c r="BQ186">
        <v>0</v>
      </c>
      <c r="BR186" t="b">
        <v>0</v>
      </c>
      <c r="BS186">
        <v>7</v>
      </c>
    </row>
    <row r="187" spans="1:71">
      <c r="J187" s="1" t="s">
        <v>362</v>
      </c>
      <c r="K187">
        <v>0.0007875338310291029</v>
      </c>
      <c r="L187">
        <v>11</v>
      </c>
      <c r="M187">
        <v>11</v>
      </c>
      <c r="N187">
        <v>1</v>
      </c>
      <c r="O187">
        <v>0</v>
      </c>
      <c r="P187" t="b">
        <v>0</v>
      </c>
      <c r="Q187">
        <v>354</v>
      </c>
      <c r="AB187" s="1" t="s">
        <v>389</v>
      </c>
      <c r="AC187">
        <v>0.0007839358485781493</v>
      </c>
      <c r="AD187">
        <v>8</v>
      </c>
      <c r="AE187">
        <v>8</v>
      </c>
      <c r="AF187">
        <v>1</v>
      </c>
      <c r="AG187">
        <v>0</v>
      </c>
      <c r="AH187" t="b">
        <v>0</v>
      </c>
      <c r="AI187">
        <v>20</v>
      </c>
      <c r="AT187" s="1" t="s">
        <v>406</v>
      </c>
      <c r="AU187">
        <v>0.0007871445311600804</v>
      </c>
      <c r="AV187">
        <v>7</v>
      </c>
      <c r="AW187">
        <v>7</v>
      </c>
      <c r="AX187">
        <v>1</v>
      </c>
      <c r="AY187">
        <v>0</v>
      </c>
      <c r="AZ187" t="b">
        <v>0</v>
      </c>
      <c r="BA187">
        <v>1</v>
      </c>
      <c r="BL187" s="1" t="s">
        <v>416</v>
      </c>
      <c r="BM187">
        <v>0.0007875819248521934</v>
      </c>
      <c r="BN187">
        <v>7</v>
      </c>
      <c r="BO187">
        <v>7</v>
      </c>
      <c r="BP187">
        <v>1</v>
      </c>
      <c r="BQ187">
        <v>0</v>
      </c>
      <c r="BR187" t="b">
        <v>0</v>
      </c>
      <c r="BS187">
        <v>12</v>
      </c>
    </row>
    <row r="188" spans="1:71">
      <c r="J188" s="1" t="s">
        <v>363</v>
      </c>
      <c r="K188">
        <v>0.0007780171600616946</v>
      </c>
      <c r="L188">
        <v>9</v>
      </c>
      <c r="M188">
        <v>9</v>
      </c>
      <c r="N188">
        <v>1</v>
      </c>
      <c r="O188">
        <v>0</v>
      </c>
      <c r="P188" t="b">
        <v>0</v>
      </c>
      <c r="Q188">
        <v>2</v>
      </c>
      <c r="AB188" s="1" t="s">
        <v>390</v>
      </c>
      <c r="AC188">
        <v>0.0007830460877020864</v>
      </c>
      <c r="AD188">
        <v>8</v>
      </c>
      <c r="AE188">
        <v>8</v>
      </c>
      <c r="AF188">
        <v>1</v>
      </c>
      <c r="AG188">
        <v>0</v>
      </c>
      <c r="AH188" t="b">
        <v>0</v>
      </c>
      <c r="AI188">
        <v>26</v>
      </c>
      <c r="AT188" s="1" t="s">
        <v>407</v>
      </c>
      <c r="AU188">
        <v>0.0007870117698600231</v>
      </c>
      <c r="AV188">
        <v>7</v>
      </c>
      <c r="AW188">
        <v>7</v>
      </c>
      <c r="AX188">
        <v>1</v>
      </c>
      <c r="AY188">
        <v>0</v>
      </c>
      <c r="AZ188" t="b">
        <v>0</v>
      </c>
      <c r="BA188">
        <v>2</v>
      </c>
      <c r="BL188" s="1" t="s">
        <v>417</v>
      </c>
      <c r="BM188">
        <v>0.000787035168732485</v>
      </c>
      <c r="BN188">
        <v>7</v>
      </c>
      <c r="BO188">
        <v>7</v>
      </c>
      <c r="BP188">
        <v>1</v>
      </c>
      <c r="BQ188">
        <v>0</v>
      </c>
      <c r="BR188" t="b">
        <v>0</v>
      </c>
      <c r="BS188">
        <v>17</v>
      </c>
    </row>
    <row r="189" spans="1:71">
      <c r="J189" s="1" t="s">
        <v>364</v>
      </c>
      <c r="K189">
        <v>0.0007777215233758366</v>
      </c>
      <c r="L189">
        <v>9</v>
      </c>
      <c r="M189">
        <v>9</v>
      </c>
      <c r="N189">
        <v>1</v>
      </c>
      <c r="O189">
        <v>0</v>
      </c>
      <c r="P189" t="b">
        <v>0</v>
      </c>
      <c r="Q189">
        <v>3</v>
      </c>
      <c r="AB189" s="1" t="s">
        <v>391</v>
      </c>
      <c r="AC189">
        <v>0.0007830460877020864</v>
      </c>
      <c r="AD189">
        <v>8</v>
      </c>
      <c r="AE189">
        <v>8</v>
      </c>
      <c r="AF189">
        <v>1</v>
      </c>
      <c r="AG189">
        <v>0</v>
      </c>
      <c r="AH189" t="b">
        <v>0</v>
      </c>
      <c r="AI189">
        <v>26</v>
      </c>
      <c r="AT189" s="1" t="s">
        <v>408</v>
      </c>
      <c r="AU189">
        <v>0.0007868790085599658</v>
      </c>
      <c r="AV189">
        <v>7</v>
      </c>
      <c r="AW189">
        <v>7</v>
      </c>
      <c r="AX189">
        <v>1</v>
      </c>
      <c r="AY189">
        <v>0</v>
      </c>
      <c r="AZ189" t="b">
        <v>0</v>
      </c>
      <c r="BA189">
        <v>3</v>
      </c>
      <c r="BL189" s="1" t="s">
        <v>352</v>
      </c>
      <c r="BM189">
        <v>0.0007870174631589512</v>
      </c>
      <c r="BN189">
        <v>11</v>
      </c>
      <c r="BO189">
        <v>11</v>
      </c>
      <c r="BP189">
        <v>1</v>
      </c>
      <c r="BQ189">
        <v>0</v>
      </c>
      <c r="BR189" t="b">
        <v>0</v>
      </c>
      <c r="BS189">
        <v>94</v>
      </c>
    </row>
    <row r="190" spans="1:71">
      <c r="J190" s="1" t="s">
        <v>365</v>
      </c>
      <c r="K190">
        <v>0.0007777215233758366</v>
      </c>
      <c r="L190">
        <v>9</v>
      </c>
      <c r="M190">
        <v>9</v>
      </c>
      <c r="N190">
        <v>1</v>
      </c>
      <c r="O190">
        <v>0</v>
      </c>
      <c r="P190" t="b">
        <v>0</v>
      </c>
      <c r="Q190">
        <v>3</v>
      </c>
      <c r="AB190" s="1" t="s">
        <v>378</v>
      </c>
      <c r="AC190">
        <v>0.0007812700958235208</v>
      </c>
      <c r="AD190">
        <v>9</v>
      </c>
      <c r="AE190">
        <v>9</v>
      </c>
      <c r="AF190">
        <v>1</v>
      </c>
      <c r="AG190">
        <v>0</v>
      </c>
      <c r="AH190" t="b">
        <v>0</v>
      </c>
      <c r="AI190">
        <v>86</v>
      </c>
      <c r="AT190" s="1" t="s">
        <v>409</v>
      </c>
      <c r="AU190">
        <v>0.0007867462472599085</v>
      </c>
      <c r="AV190">
        <v>7</v>
      </c>
      <c r="AW190">
        <v>7</v>
      </c>
      <c r="AX190">
        <v>1</v>
      </c>
      <c r="AY190">
        <v>0</v>
      </c>
      <c r="AZ190" t="b">
        <v>0</v>
      </c>
      <c r="BA190">
        <v>4</v>
      </c>
      <c r="BL190" s="1" t="s">
        <v>426</v>
      </c>
      <c r="BM190">
        <v>0.0007867935548719997</v>
      </c>
      <c r="BN190">
        <v>6</v>
      </c>
      <c r="BO190">
        <v>6</v>
      </c>
      <c r="BP190">
        <v>1</v>
      </c>
      <c r="BQ190">
        <v>0</v>
      </c>
      <c r="BR190" t="b">
        <v>0</v>
      </c>
      <c r="BS190">
        <v>0</v>
      </c>
    </row>
    <row r="191" spans="1:71">
      <c r="J191" s="1" t="s">
        <v>366</v>
      </c>
      <c r="K191">
        <v>0.0007774258866899788</v>
      </c>
      <c r="L191">
        <v>9</v>
      </c>
      <c r="M191">
        <v>9</v>
      </c>
      <c r="N191">
        <v>1</v>
      </c>
      <c r="O191">
        <v>0</v>
      </c>
      <c r="P191" t="b">
        <v>0</v>
      </c>
      <c r="Q191">
        <v>4</v>
      </c>
      <c r="AB191" s="1" t="s">
        <v>320</v>
      </c>
      <c r="AC191">
        <v>0.0007809982179797539</v>
      </c>
      <c r="AD191">
        <v>16</v>
      </c>
      <c r="AE191">
        <v>16</v>
      </c>
      <c r="AF191">
        <v>1</v>
      </c>
      <c r="AG191">
        <v>0</v>
      </c>
      <c r="AH191" t="b">
        <v>0</v>
      </c>
      <c r="AI191">
        <v>424</v>
      </c>
      <c r="AT191" s="1" t="s">
        <v>410</v>
      </c>
      <c r="AU191">
        <v>0.0007867462472599085</v>
      </c>
      <c r="AV191">
        <v>7</v>
      </c>
      <c r="AW191">
        <v>7</v>
      </c>
      <c r="AX191">
        <v>1</v>
      </c>
      <c r="AY191">
        <v>0</v>
      </c>
      <c r="AZ191" t="b">
        <v>0</v>
      </c>
      <c r="BA191">
        <v>4</v>
      </c>
      <c r="BL191" s="1" t="s">
        <v>418</v>
      </c>
      <c r="BM191">
        <v>0.0007867071150606599</v>
      </c>
      <c r="BN191">
        <v>7</v>
      </c>
      <c r="BO191">
        <v>7</v>
      </c>
      <c r="BP191">
        <v>1</v>
      </c>
      <c r="BQ191">
        <v>0</v>
      </c>
      <c r="BR191" t="b">
        <v>0</v>
      </c>
      <c r="BS191">
        <v>20</v>
      </c>
    </row>
    <row r="192" spans="1:71">
      <c r="J192" s="1" t="s">
        <v>367</v>
      </c>
      <c r="K192">
        <v>0.0007774258866899788</v>
      </c>
      <c r="L192">
        <v>9</v>
      </c>
      <c r="M192">
        <v>9</v>
      </c>
      <c r="N192">
        <v>1</v>
      </c>
      <c r="O192">
        <v>0</v>
      </c>
      <c r="P192" t="b">
        <v>0</v>
      </c>
      <c r="Q192">
        <v>4</v>
      </c>
      <c r="AB192" s="1" t="s">
        <v>393</v>
      </c>
      <c r="AC192">
        <v>0.0007808216855119294</v>
      </c>
      <c r="AD192">
        <v>8</v>
      </c>
      <c r="AE192">
        <v>8</v>
      </c>
      <c r="AF192">
        <v>1</v>
      </c>
      <c r="AG192">
        <v>0</v>
      </c>
      <c r="AH192" t="b">
        <v>0</v>
      </c>
      <c r="AI192">
        <v>41</v>
      </c>
      <c r="AT192" s="1" t="s">
        <v>411</v>
      </c>
      <c r="AU192">
        <v>0.0007867462472599085</v>
      </c>
      <c r="AV192">
        <v>7</v>
      </c>
      <c r="AW192">
        <v>7</v>
      </c>
      <c r="AX192">
        <v>1</v>
      </c>
      <c r="AY192">
        <v>0</v>
      </c>
      <c r="AZ192" t="b">
        <v>0</v>
      </c>
      <c r="BA192">
        <v>4</v>
      </c>
      <c r="BL192" s="1" t="s">
        <v>427</v>
      </c>
      <c r="BM192">
        <v>0.0007866842036480579</v>
      </c>
      <c r="BN192">
        <v>6</v>
      </c>
      <c r="BO192">
        <v>6</v>
      </c>
      <c r="BP192">
        <v>1</v>
      </c>
      <c r="BQ192">
        <v>0</v>
      </c>
      <c r="BR192" t="b">
        <v>0</v>
      </c>
      <c r="BS192">
        <v>1</v>
      </c>
    </row>
    <row r="193" spans="10:71">
      <c r="J193" s="1" t="s">
        <v>368</v>
      </c>
      <c r="K193">
        <v>0.0007771302500041213</v>
      </c>
      <c r="L193">
        <v>9</v>
      </c>
      <c r="M193">
        <v>9</v>
      </c>
      <c r="N193">
        <v>1</v>
      </c>
      <c r="O193">
        <v>0</v>
      </c>
      <c r="P193" t="b">
        <v>0</v>
      </c>
      <c r="Q193">
        <v>5</v>
      </c>
      <c r="AB193" s="1" t="s">
        <v>394</v>
      </c>
      <c r="AC193">
        <v>0.0007806733920325855</v>
      </c>
      <c r="AD193">
        <v>8</v>
      </c>
      <c r="AE193">
        <v>8</v>
      </c>
      <c r="AF193">
        <v>1</v>
      </c>
      <c r="AG193">
        <v>0</v>
      </c>
      <c r="AH193" t="b">
        <v>0</v>
      </c>
      <c r="AI193">
        <v>42</v>
      </c>
      <c r="AT193" s="1" t="s">
        <v>413</v>
      </c>
      <c r="AU193">
        <v>0.000786480724659794</v>
      </c>
      <c r="AV193">
        <v>7</v>
      </c>
      <c r="AW193">
        <v>7</v>
      </c>
      <c r="AX193">
        <v>1</v>
      </c>
      <c r="AY193">
        <v>0</v>
      </c>
      <c r="AZ193" t="b">
        <v>0</v>
      </c>
      <c r="BA193">
        <v>6</v>
      </c>
      <c r="BL193" s="1" t="s">
        <v>428</v>
      </c>
      <c r="BM193">
        <v>0.0007866842036480579</v>
      </c>
      <c r="BN193">
        <v>6</v>
      </c>
      <c r="BO193">
        <v>6</v>
      </c>
      <c r="BP193">
        <v>1</v>
      </c>
      <c r="BQ193">
        <v>0</v>
      </c>
      <c r="BR193" t="b">
        <v>0</v>
      </c>
      <c r="BS193">
        <v>1</v>
      </c>
    </row>
    <row r="194" spans="10:71">
      <c r="J194" s="1" t="s">
        <v>369</v>
      </c>
      <c r="K194">
        <v>0.0007771302500041213</v>
      </c>
      <c r="L194">
        <v>9</v>
      </c>
      <c r="M194">
        <v>9</v>
      </c>
      <c r="N194">
        <v>1</v>
      </c>
      <c r="O194">
        <v>0</v>
      </c>
      <c r="P194" t="b">
        <v>0</v>
      </c>
      <c r="Q194">
        <v>5</v>
      </c>
      <c r="AB194" s="1" t="s">
        <v>395</v>
      </c>
      <c r="AC194">
        <v>0.0007805250985532416</v>
      </c>
      <c r="AD194">
        <v>8</v>
      </c>
      <c r="AE194">
        <v>8</v>
      </c>
      <c r="AF194">
        <v>1</v>
      </c>
      <c r="AG194">
        <v>0</v>
      </c>
      <c r="AH194" t="b">
        <v>0</v>
      </c>
      <c r="AI194">
        <v>43</v>
      </c>
      <c r="AT194" s="1" t="s">
        <v>414</v>
      </c>
      <c r="AU194">
        <v>0.0007863479633597368</v>
      </c>
      <c r="AV194">
        <v>7</v>
      </c>
      <c r="AW194">
        <v>7</v>
      </c>
      <c r="AX194">
        <v>1</v>
      </c>
      <c r="AY194">
        <v>0</v>
      </c>
      <c r="AZ194" t="b">
        <v>0</v>
      </c>
      <c r="BA194">
        <v>7</v>
      </c>
      <c r="BL194" s="1" t="s">
        <v>419</v>
      </c>
      <c r="BM194">
        <v>0.0007865977638367183</v>
      </c>
      <c r="BN194">
        <v>7</v>
      </c>
      <c r="BO194">
        <v>7</v>
      </c>
      <c r="BP194">
        <v>1</v>
      </c>
      <c r="BQ194">
        <v>0</v>
      </c>
      <c r="BR194" t="b">
        <v>0</v>
      </c>
      <c r="BS194">
        <v>21</v>
      </c>
    </row>
    <row r="195" spans="10:71">
      <c r="J195" s="1" t="s">
        <v>370</v>
      </c>
      <c r="K195">
        <v>0.0007765389766324056</v>
      </c>
      <c r="L195">
        <v>9</v>
      </c>
      <c r="M195">
        <v>9</v>
      </c>
      <c r="N195">
        <v>1</v>
      </c>
      <c r="O195">
        <v>0</v>
      </c>
      <c r="P195" t="b">
        <v>0</v>
      </c>
      <c r="Q195">
        <v>7</v>
      </c>
      <c r="AB195" s="1" t="s">
        <v>396</v>
      </c>
      <c r="AC195">
        <v>0.0007805250985532416</v>
      </c>
      <c r="AD195">
        <v>8</v>
      </c>
      <c r="AE195">
        <v>8</v>
      </c>
      <c r="AF195">
        <v>1</v>
      </c>
      <c r="AG195">
        <v>0</v>
      </c>
      <c r="AH195" t="b">
        <v>0</v>
      </c>
      <c r="AI195">
        <v>43</v>
      </c>
      <c r="AT195" s="1" t="s">
        <v>415</v>
      </c>
      <c r="AU195">
        <v>0.0007863479633597368</v>
      </c>
      <c r="AV195">
        <v>7</v>
      </c>
      <c r="AW195">
        <v>7</v>
      </c>
      <c r="AX195">
        <v>1</v>
      </c>
      <c r="AY195">
        <v>0</v>
      </c>
      <c r="AZ195" t="b">
        <v>0</v>
      </c>
      <c r="BA195">
        <v>7</v>
      </c>
      <c r="BL195" s="1" t="s">
        <v>393</v>
      </c>
      <c r="BM195">
        <v>0.0007865113240253785</v>
      </c>
      <c r="BN195">
        <v>8</v>
      </c>
      <c r="BO195">
        <v>8</v>
      </c>
      <c r="BP195">
        <v>1</v>
      </c>
      <c r="BQ195">
        <v>0</v>
      </c>
      <c r="BR195" t="b">
        <v>0</v>
      </c>
      <c r="BS195">
        <v>41</v>
      </c>
    </row>
    <row r="196" spans="10:71">
      <c r="J196" s="1" t="s">
        <v>371</v>
      </c>
      <c r="K196">
        <v>0.0007762433399465476</v>
      </c>
      <c r="L196">
        <v>9</v>
      </c>
      <c r="M196">
        <v>9</v>
      </c>
      <c r="N196">
        <v>1</v>
      </c>
      <c r="O196">
        <v>0</v>
      </c>
      <c r="P196" t="b">
        <v>0</v>
      </c>
      <c r="Q196">
        <v>8</v>
      </c>
      <c r="AB196" s="1" t="s">
        <v>397</v>
      </c>
      <c r="AC196">
        <v>0.0007800802181152102</v>
      </c>
      <c r="AD196">
        <v>8</v>
      </c>
      <c r="AE196">
        <v>8</v>
      </c>
      <c r="AF196">
        <v>1</v>
      </c>
      <c r="AG196">
        <v>0</v>
      </c>
      <c r="AH196" t="b">
        <v>0</v>
      </c>
      <c r="AI196">
        <v>46</v>
      </c>
      <c r="AT196" s="1" t="s">
        <v>315</v>
      </c>
      <c r="AU196">
        <v>0.0007862124883931074</v>
      </c>
      <c r="AV196">
        <v>16</v>
      </c>
      <c r="AW196">
        <v>16</v>
      </c>
      <c r="AX196">
        <v>1</v>
      </c>
      <c r="AY196">
        <v>0</v>
      </c>
      <c r="AZ196" t="b">
        <v>0</v>
      </c>
      <c r="BA196">
        <v>255</v>
      </c>
      <c r="BL196" s="1" t="s">
        <v>429</v>
      </c>
      <c r="BM196">
        <v>0.0007864655012001747</v>
      </c>
      <c r="BN196">
        <v>6</v>
      </c>
      <c r="BO196">
        <v>6</v>
      </c>
      <c r="BP196">
        <v>1</v>
      </c>
      <c r="BQ196">
        <v>0</v>
      </c>
      <c r="BR196" t="b">
        <v>0</v>
      </c>
      <c r="BS196">
        <v>3</v>
      </c>
    </row>
    <row r="197" spans="10:71">
      <c r="J197" s="1" t="s">
        <v>372</v>
      </c>
      <c r="K197">
        <v>0.0007762433399465476</v>
      </c>
      <c r="L197">
        <v>9</v>
      </c>
      <c r="M197">
        <v>9</v>
      </c>
      <c r="N197">
        <v>1</v>
      </c>
      <c r="O197">
        <v>0</v>
      </c>
      <c r="P197" t="b">
        <v>0</v>
      </c>
      <c r="Q197">
        <v>8</v>
      </c>
      <c r="AB197" s="1" t="s">
        <v>400</v>
      </c>
      <c r="AC197">
        <v>0.0007797801012829625</v>
      </c>
      <c r="AD197">
        <v>7</v>
      </c>
      <c r="AE197">
        <v>7</v>
      </c>
      <c r="AF197">
        <v>1</v>
      </c>
      <c r="AG197">
        <v>0</v>
      </c>
      <c r="AH197" t="b">
        <v>0</v>
      </c>
      <c r="AI197">
        <v>0</v>
      </c>
      <c r="AT197" s="1" t="s">
        <v>416</v>
      </c>
      <c r="AU197">
        <v>0.0007856841568594504</v>
      </c>
      <c r="AV197">
        <v>7</v>
      </c>
      <c r="AW197">
        <v>7</v>
      </c>
      <c r="AX197">
        <v>1</v>
      </c>
      <c r="AY197">
        <v>0</v>
      </c>
      <c r="AZ197" t="b">
        <v>0</v>
      </c>
      <c r="BA197">
        <v>12</v>
      </c>
      <c r="BL197" s="1" t="s">
        <v>430</v>
      </c>
      <c r="BM197">
        <v>0.0007864655012001747</v>
      </c>
      <c r="BN197">
        <v>6</v>
      </c>
      <c r="BO197">
        <v>6</v>
      </c>
      <c r="BP197">
        <v>1</v>
      </c>
      <c r="BQ197">
        <v>0</v>
      </c>
      <c r="BR197" t="b">
        <v>0</v>
      </c>
      <c r="BS197">
        <v>3</v>
      </c>
    </row>
    <row r="198" spans="10:71">
      <c r="J198" s="1" t="s">
        <v>373</v>
      </c>
      <c r="K198">
        <v>0.0007759477032606901</v>
      </c>
      <c r="L198">
        <v>9</v>
      </c>
      <c r="M198">
        <v>9</v>
      </c>
      <c r="N198">
        <v>1</v>
      </c>
      <c r="O198">
        <v>0</v>
      </c>
      <c r="P198" t="b">
        <v>0</v>
      </c>
      <c r="Q198">
        <v>9</v>
      </c>
      <c r="AB198" s="1" t="s">
        <v>401</v>
      </c>
      <c r="AC198">
        <v>0.0007797801012829625</v>
      </c>
      <c r="AD198">
        <v>7</v>
      </c>
      <c r="AE198">
        <v>7</v>
      </c>
      <c r="AF198">
        <v>1</v>
      </c>
      <c r="AG198">
        <v>0</v>
      </c>
      <c r="AH198" t="b">
        <v>0</v>
      </c>
      <c r="AI198">
        <v>0</v>
      </c>
      <c r="AT198" s="1" t="s">
        <v>377</v>
      </c>
      <c r="AU198">
        <v>0.0007855360412668153</v>
      </c>
      <c r="AV198">
        <v>9</v>
      </c>
      <c r="AW198">
        <v>9</v>
      </c>
      <c r="AX198">
        <v>1</v>
      </c>
      <c r="AY198">
        <v>0</v>
      </c>
      <c r="AZ198" t="b">
        <v>0</v>
      </c>
      <c r="BA198">
        <v>68</v>
      </c>
      <c r="BL198" s="1" t="s">
        <v>431</v>
      </c>
      <c r="BM198">
        <v>0.0007864655012001747</v>
      </c>
      <c r="BN198">
        <v>6</v>
      </c>
      <c r="BO198">
        <v>6</v>
      </c>
      <c r="BP198">
        <v>1</v>
      </c>
      <c r="BQ198">
        <v>0</v>
      </c>
      <c r="BR198" t="b">
        <v>0</v>
      </c>
      <c r="BS198">
        <v>3</v>
      </c>
    </row>
    <row r="199" spans="10:71">
      <c r="J199" s="1" t="s">
        <v>374</v>
      </c>
      <c r="K199">
        <v>0.0007753564298889745</v>
      </c>
      <c r="L199">
        <v>9</v>
      </c>
      <c r="M199">
        <v>9</v>
      </c>
      <c r="N199">
        <v>1</v>
      </c>
      <c r="O199">
        <v>0</v>
      </c>
      <c r="P199" t="b">
        <v>0</v>
      </c>
      <c r="Q199">
        <v>11</v>
      </c>
      <c r="AB199" s="1" t="s">
        <v>403</v>
      </c>
      <c r="AC199">
        <v>0.0007796318078036187</v>
      </c>
      <c r="AD199">
        <v>7</v>
      </c>
      <c r="AE199">
        <v>7</v>
      </c>
      <c r="AF199">
        <v>1</v>
      </c>
      <c r="AG199">
        <v>0</v>
      </c>
      <c r="AH199" t="b">
        <v>0</v>
      </c>
      <c r="AI199">
        <v>1</v>
      </c>
      <c r="AT199" s="1" t="s">
        <v>393</v>
      </c>
      <c r="AU199">
        <v>0.0007854773377630756</v>
      </c>
      <c r="AV199">
        <v>8</v>
      </c>
      <c r="AW199">
        <v>8</v>
      </c>
      <c r="AX199">
        <v>1</v>
      </c>
      <c r="AY199">
        <v>0</v>
      </c>
      <c r="AZ199" t="b">
        <v>0</v>
      </c>
      <c r="BA199">
        <v>41</v>
      </c>
      <c r="BL199" s="1" t="s">
        <v>394</v>
      </c>
      <c r="BM199">
        <v>0.0007864019728014369</v>
      </c>
      <c r="BN199">
        <v>8</v>
      </c>
      <c r="BO199">
        <v>8</v>
      </c>
      <c r="BP199">
        <v>1</v>
      </c>
      <c r="BQ199">
        <v>0</v>
      </c>
      <c r="BR199" t="b">
        <v>0</v>
      </c>
      <c r="BS199">
        <v>42</v>
      </c>
    </row>
    <row r="200" spans="10:71">
      <c r="J200" s="1" t="s">
        <v>375</v>
      </c>
      <c r="K200">
        <v>0.0007709218796011076</v>
      </c>
      <c r="L200">
        <v>9</v>
      </c>
      <c r="M200">
        <v>9</v>
      </c>
      <c r="N200">
        <v>1</v>
      </c>
      <c r="O200">
        <v>0</v>
      </c>
      <c r="P200" t="b">
        <v>0</v>
      </c>
      <c r="Q200">
        <v>26</v>
      </c>
      <c r="AB200" s="1" t="s">
        <v>404</v>
      </c>
      <c r="AC200">
        <v>0.0007796318078036187</v>
      </c>
      <c r="AD200">
        <v>7</v>
      </c>
      <c r="AE200">
        <v>7</v>
      </c>
      <c r="AF200">
        <v>1</v>
      </c>
      <c r="AG200">
        <v>0</v>
      </c>
      <c r="AH200" t="b">
        <v>0</v>
      </c>
      <c r="AI200">
        <v>1</v>
      </c>
      <c r="AT200" s="1" t="s">
        <v>394</v>
      </c>
      <c r="AU200">
        <v>0.0007853445764630183</v>
      </c>
      <c r="AV200">
        <v>8</v>
      </c>
      <c r="AW200">
        <v>8</v>
      </c>
      <c r="AX200">
        <v>1</v>
      </c>
      <c r="AY200">
        <v>0</v>
      </c>
      <c r="AZ200" t="b">
        <v>0</v>
      </c>
      <c r="BA200">
        <v>42</v>
      </c>
      <c r="BL200" s="1" t="s">
        <v>420</v>
      </c>
      <c r="BM200">
        <v>0.0007863790613888349</v>
      </c>
      <c r="BN200">
        <v>7</v>
      </c>
      <c r="BO200">
        <v>7</v>
      </c>
      <c r="BP200">
        <v>1</v>
      </c>
      <c r="BQ200">
        <v>0</v>
      </c>
      <c r="BR200" t="b">
        <v>0</v>
      </c>
      <c r="BS200">
        <v>23</v>
      </c>
    </row>
    <row r="201" spans="10:71">
      <c r="J201" s="1" t="s">
        <v>376</v>
      </c>
      <c r="K201">
        <v>0.0007585332873050602</v>
      </c>
      <c r="L201">
        <v>10</v>
      </c>
      <c r="M201">
        <v>10</v>
      </c>
      <c r="N201">
        <v>1</v>
      </c>
      <c r="O201">
        <v>0</v>
      </c>
      <c r="P201" t="b">
        <v>0</v>
      </c>
      <c r="Q201">
        <v>260</v>
      </c>
      <c r="AB201" s="1" t="s">
        <v>405</v>
      </c>
      <c r="AC201">
        <v>0.0007796318078036187</v>
      </c>
      <c r="AD201">
        <v>7</v>
      </c>
      <c r="AE201">
        <v>7</v>
      </c>
      <c r="AF201">
        <v>1</v>
      </c>
      <c r="AG201">
        <v>0</v>
      </c>
      <c r="AH201" t="b">
        <v>0</v>
      </c>
      <c r="AI201">
        <v>1</v>
      </c>
      <c r="AT201" s="1" t="s">
        <v>395</v>
      </c>
      <c r="AU201">
        <v>0.000785211815162961</v>
      </c>
      <c r="AV201">
        <v>8</v>
      </c>
      <c r="AW201">
        <v>8</v>
      </c>
      <c r="AX201">
        <v>1</v>
      </c>
      <c r="AY201">
        <v>0</v>
      </c>
      <c r="AZ201" t="b">
        <v>0</v>
      </c>
      <c r="BA201">
        <v>43</v>
      </c>
      <c r="BL201" s="1" t="s">
        <v>432</v>
      </c>
      <c r="BM201">
        <v>0.0007863561499762329</v>
      </c>
      <c r="BN201">
        <v>6</v>
      </c>
      <c r="BO201">
        <v>6</v>
      </c>
      <c r="BP201">
        <v>1</v>
      </c>
      <c r="BQ201">
        <v>0</v>
      </c>
      <c r="BR201" t="b">
        <v>0</v>
      </c>
      <c r="BS201">
        <v>4</v>
      </c>
    </row>
    <row r="202" spans="10:71">
      <c r="J202" s="1" t="s">
        <v>377</v>
      </c>
      <c r="K202">
        <v>0.0007585051387950807</v>
      </c>
      <c r="L202">
        <v>9</v>
      </c>
      <c r="M202">
        <v>9</v>
      </c>
      <c r="N202">
        <v>1</v>
      </c>
      <c r="O202">
        <v>0</v>
      </c>
      <c r="P202" t="b">
        <v>0</v>
      </c>
      <c r="Q202">
        <v>68</v>
      </c>
      <c r="AB202" s="1" t="s">
        <v>406</v>
      </c>
      <c r="AC202">
        <v>0.0007796318078036187</v>
      </c>
      <c r="AD202">
        <v>7</v>
      </c>
      <c r="AE202">
        <v>7</v>
      </c>
      <c r="AF202">
        <v>1</v>
      </c>
      <c r="AG202">
        <v>0</v>
      </c>
      <c r="AH202" t="b">
        <v>0</v>
      </c>
      <c r="AI202">
        <v>1</v>
      </c>
      <c r="AT202" s="1" t="s">
        <v>396</v>
      </c>
      <c r="AU202">
        <v>0.000785211815162961</v>
      </c>
      <c r="AV202">
        <v>8</v>
      </c>
      <c r="AW202">
        <v>8</v>
      </c>
      <c r="AX202">
        <v>1</v>
      </c>
      <c r="AY202">
        <v>0</v>
      </c>
      <c r="AZ202" t="b">
        <v>0</v>
      </c>
      <c r="BA202">
        <v>43</v>
      </c>
      <c r="BL202" s="1" t="s">
        <v>239</v>
      </c>
      <c r="BM202">
        <v>0.0007863519738635739</v>
      </c>
      <c r="BN202">
        <v>44</v>
      </c>
      <c r="BO202">
        <v>44</v>
      </c>
      <c r="BP202">
        <v>1</v>
      </c>
      <c r="BQ202">
        <v>0</v>
      </c>
      <c r="BR202" t="b">
        <v>0</v>
      </c>
      <c r="BS202">
        <v>734</v>
      </c>
    </row>
    <row r="203" spans="10:71">
      <c r="J203" s="1" t="s">
        <v>378</v>
      </c>
      <c r="K203">
        <v>0.0007531836784496404</v>
      </c>
      <c r="L203">
        <v>9</v>
      </c>
      <c r="M203">
        <v>9</v>
      </c>
      <c r="N203">
        <v>1</v>
      </c>
      <c r="O203">
        <v>0</v>
      </c>
      <c r="P203" t="b">
        <v>0</v>
      </c>
      <c r="Q203">
        <v>86</v>
      </c>
      <c r="AB203" s="1" t="s">
        <v>407</v>
      </c>
      <c r="AC203">
        <v>0.000779483514324275</v>
      </c>
      <c r="AD203">
        <v>7</v>
      </c>
      <c r="AE203">
        <v>7</v>
      </c>
      <c r="AF203">
        <v>1</v>
      </c>
      <c r="AG203">
        <v>0</v>
      </c>
      <c r="AH203" t="b">
        <v>0</v>
      </c>
      <c r="AI203">
        <v>2</v>
      </c>
      <c r="AT203" s="1" t="s">
        <v>417</v>
      </c>
      <c r="AU203">
        <v>0.0007850203503591641</v>
      </c>
      <c r="AV203">
        <v>7</v>
      </c>
      <c r="AW203">
        <v>7</v>
      </c>
      <c r="AX203">
        <v>1</v>
      </c>
      <c r="AY203">
        <v>0</v>
      </c>
      <c r="AZ203" t="b">
        <v>0</v>
      </c>
      <c r="BA203">
        <v>17</v>
      </c>
      <c r="BL203" s="1" t="s">
        <v>395</v>
      </c>
      <c r="BM203">
        <v>0.0007862926215774951</v>
      </c>
      <c r="BN203">
        <v>8</v>
      </c>
      <c r="BO203">
        <v>8</v>
      </c>
      <c r="BP203">
        <v>1</v>
      </c>
      <c r="BQ203">
        <v>0</v>
      </c>
      <c r="BR203" t="b">
        <v>0</v>
      </c>
      <c r="BS203">
        <v>43</v>
      </c>
    </row>
    <row r="204" spans="10:71">
      <c r="J204" s="1" t="s">
        <v>379</v>
      </c>
      <c r="K204">
        <v>0.0007330803838113109</v>
      </c>
      <c r="L204">
        <v>9</v>
      </c>
      <c r="M204">
        <v>9</v>
      </c>
      <c r="N204">
        <v>1</v>
      </c>
      <c r="O204">
        <v>0</v>
      </c>
      <c r="P204" t="b">
        <v>0</v>
      </c>
      <c r="Q204">
        <v>154</v>
      </c>
      <c r="AB204" s="1" t="s">
        <v>408</v>
      </c>
      <c r="AC204">
        <v>0.0007793352208449311</v>
      </c>
      <c r="AD204">
        <v>7</v>
      </c>
      <c r="AE204">
        <v>7</v>
      </c>
      <c r="AF204">
        <v>1</v>
      </c>
      <c r="AG204">
        <v>0</v>
      </c>
      <c r="AH204" t="b">
        <v>0</v>
      </c>
      <c r="AI204">
        <v>3</v>
      </c>
      <c r="AT204" s="1" t="s">
        <v>327</v>
      </c>
      <c r="AU204">
        <v>0.0007849002296851129</v>
      </c>
      <c r="AV204">
        <v>14</v>
      </c>
      <c r="AW204">
        <v>14</v>
      </c>
      <c r="AX204">
        <v>1</v>
      </c>
      <c r="AY204">
        <v>0</v>
      </c>
      <c r="AZ204" t="b">
        <v>0</v>
      </c>
      <c r="BA204">
        <v>210</v>
      </c>
      <c r="BL204" s="1" t="s">
        <v>396</v>
      </c>
      <c r="BM204">
        <v>0.0007862926215774951</v>
      </c>
      <c r="BN204">
        <v>8</v>
      </c>
      <c r="BO204">
        <v>8</v>
      </c>
      <c r="BP204">
        <v>1</v>
      </c>
      <c r="BQ204">
        <v>0</v>
      </c>
      <c r="BR204" t="b">
        <v>0</v>
      </c>
      <c r="BS204">
        <v>43</v>
      </c>
    </row>
    <row r="205" spans="10:71">
      <c r="J205" s="1" t="s">
        <v>380</v>
      </c>
      <c r="K205">
        <v>0.0007218180412387355</v>
      </c>
      <c r="L205">
        <v>8</v>
      </c>
      <c r="M205">
        <v>8</v>
      </c>
      <c r="N205">
        <v>1</v>
      </c>
      <c r="O205">
        <v>0</v>
      </c>
      <c r="P205" t="b">
        <v>0</v>
      </c>
      <c r="Q205">
        <v>0</v>
      </c>
      <c r="AB205" s="1" t="s">
        <v>409</v>
      </c>
      <c r="AC205">
        <v>0.0007791869273655873</v>
      </c>
      <c r="AD205">
        <v>7</v>
      </c>
      <c r="AE205">
        <v>7</v>
      </c>
      <c r="AF205">
        <v>1</v>
      </c>
      <c r="AG205">
        <v>0</v>
      </c>
      <c r="AH205" t="b">
        <v>0</v>
      </c>
      <c r="AI205">
        <v>4</v>
      </c>
      <c r="AT205" s="1" t="s">
        <v>397</v>
      </c>
      <c r="AU205">
        <v>0.0007848135312627893</v>
      </c>
      <c r="AV205">
        <v>8</v>
      </c>
      <c r="AW205">
        <v>8</v>
      </c>
      <c r="AX205">
        <v>1</v>
      </c>
      <c r="AY205">
        <v>0</v>
      </c>
      <c r="AZ205" t="b">
        <v>0</v>
      </c>
      <c r="BA205">
        <v>46</v>
      </c>
      <c r="BL205" s="1" t="s">
        <v>433</v>
      </c>
      <c r="BM205">
        <v>0.0007862467987522913</v>
      </c>
      <c r="BN205">
        <v>6</v>
      </c>
      <c r="BO205">
        <v>6</v>
      </c>
      <c r="BP205">
        <v>1</v>
      </c>
      <c r="BQ205">
        <v>0</v>
      </c>
      <c r="BR205" t="b">
        <v>0</v>
      </c>
      <c r="BS205">
        <v>5</v>
      </c>
    </row>
    <row r="206" spans="10:71">
      <c r="J206" s="1" t="s">
        <v>381</v>
      </c>
      <c r="K206">
        <v>0.0007203398578094465</v>
      </c>
      <c r="L206">
        <v>8</v>
      </c>
      <c r="M206">
        <v>8</v>
      </c>
      <c r="N206">
        <v>1</v>
      </c>
      <c r="O206">
        <v>0</v>
      </c>
      <c r="P206" t="b">
        <v>0</v>
      </c>
      <c r="Q206">
        <v>5</v>
      </c>
      <c r="AB206" s="1" t="s">
        <v>410</v>
      </c>
      <c r="AC206">
        <v>0.0007791869273655873</v>
      </c>
      <c r="AD206">
        <v>7</v>
      </c>
      <c r="AE206">
        <v>7</v>
      </c>
      <c r="AF206">
        <v>1</v>
      </c>
      <c r="AG206">
        <v>0</v>
      </c>
      <c r="AH206" t="b">
        <v>0</v>
      </c>
      <c r="AI206">
        <v>4</v>
      </c>
      <c r="AT206" s="1" t="s">
        <v>418</v>
      </c>
      <c r="AU206">
        <v>0.0007846220664589924</v>
      </c>
      <c r="AV206">
        <v>7</v>
      </c>
      <c r="AW206">
        <v>7</v>
      </c>
      <c r="AX206">
        <v>1</v>
      </c>
      <c r="AY206">
        <v>0</v>
      </c>
      <c r="AZ206" t="b">
        <v>0</v>
      </c>
      <c r="BA206">
        <v>20</v>
      </c>
      <c r="BL206" s="1" t="s">
        <v>434</v>
      </c>
      <c r="BM206">
        <v>0.0007862467987522913</v>
      </c>
      <c r="BN206">
        <v>6</v>
      </c>
      <c r="BO206">
        <v>6</v>
      </c>
      <c r="BP206">
        <v>1</v>
      </c>
      <c r="BQ206">
        <v>0</v>
      </c>
      <c r="BR206" t="b">
        <v>0</v>
      </c>
      <c r="BS206">
        <v>5</v>
      </c>
    </row>
    <row r="207" spans="10:71">
      <c r="J207" s="1" t="s">
        <v>382</v>
      </c>
      <c r="K207">
        <v>0.0007200442211235887</v>
      </c>
      <c r="L207">
        <v>8</v>
      </c>
      <c r="M207">
        <v>8</v>
      </c>
      <c r="N207">
        <v>1</v>
      </c>
      <c r="O207">
        <v>0</v>
      </c>
      <c r="P207" t="b">
        <v>0</v>
      </c>
      <c r="Q207">
        <v>6</v>
      </c>
      <c r="AB207" s="1" t="s">
        <v>411</v>
      </c>
      <c r="AC207">
        <v>0.0007791869273655873</v>
      </c>
      <c r="AD207">
        <v>7</v>
      </c>
      <c r="AE207">
        <v>7</v>
      </c>
      <c r="AF207">
        <v>1</v>
      </c>
      <c r="AG207">
        <v>0</v>
      </c>
      <c r="AH207" t="b">
        <v>0</v>
      </c>
      <c r="AI207">
        <v>4</v>
      </c>
      <c r="AT207" s="1" t="s">
        <v>419</v>
      </c>
      <c r="AU207">
        <v>0.0007844893051589351</v>
      </c>
      <c r="AV207">
        <v>7</v>
      </c>
      <c r="AW207">
        <v>7</v>
      </c>
      <c r="AX207">
        <v>1</v>
      </c>
      <c r="AY207">
        <v>0</v>
      </c>
      <c r="AZ207" t="b">
        <v>0</v>
      </c>
      <c r="BA207">
        <v>21</v>
      </c>
      <c r="BL207" s="1" t="s">
        <v>435</v>
      </c>
      <c r="BM207">
        <v>0.0007860280963044078</v>
      </c>
      <c r="BN207">
        <v>6</v>
      </c>
      <c r="BO207">
        <v>6</v>
      </c>
      <c r="BP207">
        <v>1</v>
      </c>
      <c r="BQ207">
        <v>0</v>
      </c>
      <c r="BR207" t="b">
        <v>0</v>
      </c>
      <c r="BS207">
        <v>7</v>
      </c>
    </row>
    <row r="208" spans="10:71">
      <c r="J208" s="1" t="s">
        <v>383</v>
      </c>
      <c r="K208">
        <v>0.0007194529477518732</v>
      </c>
      <c r="L208">
        <v>8</v>
      </c>
      <c r="M208">
        <v>8</v>
      </c>
      <c r="N208">
        <v>1</v>
      </c>
      <c r="O208">
        <v>0</v>
      </c>
      <c r="P208" t="b">
        <v>0</v>
      </c>
      <c r="Q208">
        <v>8</v>
      </c>
      <c r="AB208" s="1" t="s">
        <v>298</v>
      </c>
      <c r="AC208">
        <v>0.000779088052116085</v>
      </c>
      <c r="AD208">
        <v>21</v>
      </c>
      <c r="AE208">
        <v>21</v>
      </c>
      <c r="AF208">
        <v>1</v>
      </c>
      <c r="AG208">
        <v>0</v>
      </c>
      <c r="AH208" t="b">
        <v>0</v>
      </c>
      <c r="AI208">
        <v>677</v>
      </c>
      <c r="AT208" s="1" t="s">
        <v>420</v>
      </c>
      <c r="AU208">
        <v>0.0007842237825588205</v>
      </c>
      <c r="AV208">
        <v>7</v>
      </c>
      <c r="AW208">
        <v>7</v>
      </c>
      <c r="AX208">
        <v>1</v>
      </c>
      <c r="AY208">
        <v>0</v>
      </c>
      <c r="AZ208" t="b">
        <v>0</v>
      </c>
      <c r="BA208">
        <v>23</v>
      </c>
      <c r="BL208" s="1" t="s">
        <v>397</v>
      </c>
      <c r="BM208">
        <v>0.0007859645679056701</v>
      </c>
      <c r="BN208">
        <v>8</v>
      </c>
      <c r="BO208">
        <v>8</v>
      </c>
      <c r="BP208">
        <v>1</v>
      </c>
      <c r="BQ208">
        <v>0</v>
      </c>
      <c r="BR208" t="b">
        <v>0</v>
      </c>
      <c r="BS208">
        <v>46</v>
      </c>
    </row>
    <row r="209" spans="10:71">
      <c r="J209" s="1" t="s">
        <v>384</v>
      </c>
      <c r="K209">
        <v>0.0007191573110660154</v>
      </c>
      <c r="L209">
        <v>8</v>
      </c>
      <c r="M209">
        <v>8</v>
      </c>
      <c r="N209">
        <v>1</v>
      </c>
      <c r="O209">
        <v>0</v>
      </c>
      <c r="P209" t="b">
        <v>0</v>
      </c>
      <c r="Q209">
        <v>9</v>
      </c>
      <c r="AB209" s="1" t="s">
        <v>413</v>
      </c>
      <c r="AC209">
        <v>0.0007788903404068997</v>
      </c>
      <c r="AD209">
        <v>7</v>
      </c>
      <c r="AE209">
        <v>7</v>
      </c>
      <c r="AF209">
        <v>1</v>
      </c>
      <c r="AG209">
        <v>0</v>
      </c>
      <c r="AH209" t="b">
        <v>0</v>
      </c>
      <c r="AI209">
        <v>6</v>
      </c>
      <c r="AT209" s="1" t="s">
        <v>333</v>
      </c>
      <c r="AU209">
        <v>0.0007839121970809722</v>
      </c>
      <c r="AV209">
        <v>13</v>
      </c>
      <c r="AW209">
        <v>13</v>
      </c>
      <c r="AX209">
        <v>1</v>
      </c>
      <c r="AY209">
        <v>0</v>
      </c>
      <c r="AZ209" t="b">
        <v>0</v>
      </c>
      <c r="BA209">
        <v>190</v>
      </c>
      <c r="BL209" s="1" t="s">
        <v>436</v>
      </c>
      <c r="BM209">
        <v>0.0007858093938565244</v>
      </c>
      <c r="BN209">
        <v>6</v>
      </c>
      <c r="BO209">
        <v>6</v>
      </c>
      <c r="BP209">
        <v>1</v>
      </c>
      <c r="BQ209">
        <v>0</v>
      </c>
      <c r="BR209" t="b">
        <v>0</v>
      </c>
      <c r="BS209">
        <v>9</v>
      </c>
    </row>
    <row r="210" spans="10:71">
      <c r="J210" s="1" t="s">
        <v>385</v>
      </c>
      <c r="K210">
        <v>0.0007188616743801575</v>
      </c>
      <c r="L210">
        <v>8</v>
      </c>
      <c r="M210">
        <v>8</v>
      </c>
      <c r="N210">
        <v>1</v>
      </c>
      <c r="O210">
        <v>0</v>
      </c>
      <c r="P210" t="b">
        <v>0</v>
      </c>
      <c r="Q210">
        <v>10</v>
      </c>
      <c r="AB210" s="1" t="s">
        <v>414</v>
      </c>
      <c r="AC210">
        <v>0.0007787420469275558</v>
      </c>
      <c r="AD210">
        <v>7</v>
      </c>
      <c r="AE210">
        <v>7</v>
      </c>
      <c r="AF210">
        <v>1</v>
      </c>
      <c r="AG210">
        <v>0</v>
      </c>
      <c r="AH210" t="b">
        <v>0</v>
      </c>
      <c r="AI210">
        <v>7</v>
      </c>
      <c r="AT210" s="1" t="s">
        <v>426</v>
      </c>
      <c r="AU210">
        <v>0.0007836340338548517</v>
      </c>
      <c r="AV210">
        <v>6</v>
      </c>
      <c r="AW210">
        <v>6</v>
      </c>
      <c r="AX210">
        <v>1</v>
      </c>
      <c r="AY210">
        <v>0</v>
      </c>
      <c r="AZ210" t="b">
        <v>0</v>
      </c>
      <c r="BA210">
        <v>0</v>
      </c>
      <c r="BL210" s="1" t="s">
        <v>421</v>
      </c>
      <c r="BM210">
        <v>0.0007857229540451847</v>
      </c>
      <c r="BN210">
        <v>7</v>
      </c>
      <c r="BO210">
        <v>7</v>
      </c>
      <c r="BP210">
        <v>1</v>
      </c>
      <c r="BQ210">
        <v>0</v>
      </c>
      <c r="BR210" t="b">
        <v>0</v>
      </c>
      <c r="BS210">
        <v>29</v>
      </c>
    </row>
    <row r="211" spans="10:71">
      <c r="J211" s="1" t="s">
        <v>386</v>
      </c>
      <c r="K211">
        <v>0.0007185660376942997</v>
      </c>
      <c r="L211">
        <v>8</v>
      </c>
      <c r="M211">
        <v>8</v>
      </c>
      <c r="N211">
        <v>1</v>
      </c>
      <c r="O211">
        <v>0</v>
      </c>
      <c r="P211" t="b">
        <v>0</v>
      </c>
      <c r="Q211">
        <v>11</v>
      </c>
      <c r="AB211" s="1" t="s">
        <v>415</v>
      </c>
      <c r="AC211">
        <v>0.0007787420469275558</v>
      </c>
      <c r="AD211">
        <v>7</v>
      </c>
      <c r="AE211">
        <v>7</v>
      </c>
      <c r="AF211">
        <v>1</v>
      </c>
      <c r="AG211">
        <v>0</v>
      </c>
      <c r="AH211" t="b">
        <v>0</v>
      </c>
      <c r="AI211">
        <v>7</v>
      </c>
      <c r="AT211" s="1" t="s">
        <v>427</v>
      </c>
      <c r="AU211">
        <v>0.0007835012725547944</v>
      </c>
      <c r="AV211">
        <v>6</v>
      </c>
      <c r="AW211">
        <v>6</v>
      </c>
      <c r="AX211">
        <v>1</v>
      </c>
      <c r="AY211">
        <v>0</v>
      </c>
      <c r="AZ211" t="b">
        <v>0</v>
      </c>
      <c r="BA211">
        <v>1</v>
      </c>
      <c r="BL211" s="1" t="s">
        <v>437</v>
      </c>
      <c r="BM211">
        <v>0.0007857000426325828</v>
      </c>
      <c r="BN211">
        <v>6</v>
      </c>
      <c r="BO211">
        <v>6</v>
      </c>
      <c r="BP211">
        <v>1</v>
      </c>
      <c r="BQ211">
        <v>0</v>
      </c>
      <c r="BR211" t="b">
        <v>0</v>
      </c>
      <c r="BS211">
        <v>10</v>
      </c>
    </row>
    <row r="212" spans="10:71">
      <c r="J212" s="1" t="s">
        <v>387</v>
      </c>
      <c r="K212">
        <v>0.0007170878542650108</v>
      </c>
      <c r="L212">
        <v>8</v>
      </c>
      <c r="M212">
        <v>8</v>
      </c>
      <c r="N212">
        <v>1</v>
      </c>
      <c r="O212">
        <v>0</v>
      </c>
      <c r="P212" t="b">
        <v>0</v>
      </c>
      <c r="Q212">
        <v>16</v>
      </c>
      <c r="AB212" s="1" t="s">
        <v>416</v>
      </c>
      <c r="AC212">
        <v>0.0007780005795308368</v>
      </c>
      <c r="AD212">
        <v>7</v>
      </c>
      <c r="AE212">
        <v>7</v>
      </c>
      <c r="AF212">
        <v>1</v>
      </c>
      <c r="AG212">
        <v>0</v>
      </c>
      <c r="AH212" t="b">
        <v>0</v>
      </c>
      <c r="AI212">
        <v>12</v>
      </c>
      <c r="AT212" s="1" t="s">
        <v>428</v>
      </c>
      <c r="AU212">
        <v>0.0007835012725547944</v>
      </c>
      <c r="AV212">
        <v>6</v>
      </c>
      <c r="AW212">
        <v>6</v>
      </c>
      <c r="AX212">
        <v>1</v>
      </c>
      <c r="AY212">
        <v>0</v>
      </c>
      <c r="AZ212" t="b">
        <v>0</v>
      </c>
      <c r="BA212">
        <v>1</v>
      </c>
      <c r="BL212" s="1" t="s">
        <v>438</v>
      </c>
      <c r="BM212">
        <v>0.0007857000426325828</v>
      </c>
      <c r="BN212">
        <v>6</v>
      </c>
      <c r="BO212">
        <v>6</v>
      </c>
      <c r="BP212">
        <v>1</v>
      </c>
      <c r="BQ212">
        <v>0</v>
      </c>
      <c r="BR212" t="b">
        <v>0</v>
      </c>
      <c r="BS212">
        <v>10</v>
      </c>
    </row>
    <row r="213" spans="10:71">
      <c r="J213" s="1" t="s">
        <v>388</v>
      </c>
      <c r="K213">
        <v>0.0007164965808932952</v>
      </c>
      <c r="L213">
        <v>8</v>
      </c>
      <c r="M213">
        <v>8</v>
      </c>
      <c r="N213">
        <v>1</v>
      </c>
      <c r="O213">
        <v>0</v>
      </c>
      <c r="P213" t="b">
        <v>0</v>
      </c>
      <c r="Q213">
        <v>18</v>
      </c>
      <c r="AB213" s="1" t="s">
        <v>417</v>
      </c>
      <c r="AC213">
        <v>0.0007772591121341178</v>
      </c>
      <c r="AD213">
        <v>7</v>
      </c>
      <c r="AE213">
        <v>7</v>
      </c>
      <c r="AF213">
        <v>1</v>
      </c>
      <c r="AG213">
        <v>0</v>
      </c>
      <c r="AH213" t="b">
        <v>0</v>
      </c>
      <c r="AI213">
        <v>17</v>
      </c>
      <c r="AT213" s="1" t="s">
        <v>421</v>
      </c>
      <c r="AU213">
        <v>0.0007834272147584769</v>
      </c>
      <c r="AV213">
        <v>7</v>
      </c>
      <c r="AW213">
        <v>7</v>
      </c>
      <c r="AX213">
        <v>1</v>
      </c>
      <c r="AY213">
        <v>0</v>
      </c>
      <c r="AZ213" t="b">
        <v>0</v>
      </c>
      <c r="BA213">
        <v>29</v>
      </c>
      <c r="BL213" s="1" t="s">
        <v>377</v>
      </c>
      <c r="BM213">
        <v>0.000785659425646447</v>
      </c>
      <c r="BN213">
        <v>9</v>
      </c>
      <c r="BO213">
        <v>9</v>
      </c>
      <c r="BP213">
        <v>1</v>
      </c>
      <c r="BQ213">
        <v>0</v>
      </c>
      <c r="BR213" t="b">
        <v>0</v>
      </c>
      <c r="BS213">
        <v>68</v>
      </c>
    </row>
    <row r="214" spans="10:71">
      <c r="J214" s="1" t="s">
        <v>389</v>
      </c>
      <c r="K214">
        <v>0.0007159053075215797</v>
      </c>
      <c r="L214">
        <v>8</v>
      </c>
      <c r="M214">
        <v>8</v>
      </c>
      <c r="N214">
        <v>1</v>
      </c>
      <c r="O214">
        <v>0</v>
      </c>
      <c r="P214" t="b">
        <v>0</v>
      </c>
      <c r="Q214">
        <v>20</v>
      </c>
      <c r="AB214" s="1" t="s">
        <v>181</v>
      </c>
      <c r="AC214">
        <v>0.0007768318422740676</v>
      </c>
      <c r="AD214">
        <v>54</v>
      </c>
      <c r="AE214">
        <v>55</v>
      </c>
      <c r="AF214">
        <v>0.98</v>
      </c>
      <c r="AG214">
        <v>0.02000000000000002</v>
      </c>
      <c r="AH214" t="b">
        <v>1</v>
      </c>
      <c r="AI214">
        <v>2277</v>
      </c>
      <c r="AT214" s="1" t="s">
        <v>361</v>
      </c>
      <c r="AU214">
        <v>0.0007833378026695815</v>
      </c>
      <c r="AV214">
        <v>10</v>
      </c>
      <c r="AW214">
        <v>10</v>
      </c>
      <c r="AX214">
        <v>1</v>
      </c>
      <c r="AY214">
        <v>0</v>
      </c>
      <c r="AZ214" t="b">
        <v>0</v>
      </c>
      <c r="BA214">
        <v>112</v>
      </c>
      <c r="BL214" s="1" t="s">
        <v>439</v>
      </c>
      <c r="BM214">
        <v>0.0007854813401846994</v>
      </c>
      <c r="BN214">
        <v>6</v>
      </c>
      <c r="BO214">
        <v>6</v>
      </c>
      <c r="BP214">
        <v>1</v>
      </c>
      <c r="BQ214">
        <v>0</v>
      </c>
      <c r="BR214" t="b">
        <v>0</v>
      </c>
      <c r="BS214">
        <v>12</v>
      </c>
    </row>
    <row r="215" spans="10:71">
      <c r="J215" s="1" t="s">
        <v>390</v>
      </c>
      <c r="K215">
        <v>0.0007141314874064328</v>
      </c>
      <c r="L215">
        <v>8</v>
      </c>
      <c r="M215">
        <v>8</v>
      </c>
      <c r="N215">
        <v>1</v>
      </c>
      <c r="O215">
        <v>0</v>
      </c>
      <c r="P215" t="b">
        <v>0</v>
      </c>
      <c r="Q215">
        <v>26</v>
      </c>
      <c r="AB215" s="1" t="s">
        <v>418</v>
      </c>
      <c r="AC215">
        <v>0.0007768142316960864</v>
      </c>
      <c r="AD215">
        <v>7</v>
      </c>
      <c r="AE215">
        <v>7</v>
      </c>
      <c r="AF215">
        <v>1</v>
      </c>
      <c r="AG215">
        <v>0</v>
      </c>
      <c r="AH215" t="b">
        <v>0</v>
      </c>
      <c r="AI215">
        <v>20</v>
      </c>
      <c r="AT215" s="1" t="s">
        <v>429</v>
      </c>
      <c r="AU215">
        <v>0.00078323574995468</v>
      </c>
      <c r="AV215">
        <v>6</v>
      </c>
      <c r="AW215">
        <v>6</v>
      </c>
      <c r="AX215">
        <v>1</v>
      </c>
      <c r="AY215">
        <v>0</v>
      </c>
      <c r="AZ215" t="b">
        <v>0</v>
      </c>
      <c r="BA215">
        <v>3</v>
      </c>
      <c r="BL215" s="1" t="s">
        <v>440</v>
      </c>
      <c r="BM215">
        <v>0.0007852626377368162</v>
      </c>
      <c r="BN215">
        <v>6</v>
      </c>
      <c r="BO215">
        <v>6</v>
      </c>
      <c r="BP215">
        <v>1</v>
      </c>
      <c r="BQ215">
        <v>0</v>
      </c>
      <c r="BR215" t="b">
        <v>0</v>
      </c>
      <c r="BS215">
        <v>14</v>
      </c>
    </row>
    <row r="216" spans="10:71">
      <c r="J216" s="1" t="s">
        <v>391</v>
      </c>
      <c r="K216">
        <v>0.0007141314874064328</v>
      </c>
      <c r="L216">
        <v>8</v>
      </c>
      <c r="M216">
        <v>8</v>
      </c>
      <c r="N216">
        <v>1</v>
      </c>
      <c r="O216">
        <v>0</v>
      </c>
      <c r="P216" t="b">
        <v>0</v>
      </c>
      <c r="Q216">
        <v>26</v>
      </c>
      <c r="AB216" s="1" t="s">
        <v>419</v>
      </c>
      <c r="AC216">
        <v>0.0007766659382167425</v>
      </c>
      <c r="AD216">
        <v>7</v>
      </c>
      <c r="AE216">
        <v>7</v>
      </c>
      <c r="AF216">
        <v>1</v>
      </c>
      <c r="AG216">
        <v>0</v>
      </c>
      <c r="AH216" t="b">
        <v>0</v>
      </c>
      <c r="AI216">
        <v>21</v>
      </c>
      <c r="AT216" s="1" t="s">
        <v>430</v>
      </c>
      <c r="AU216">
        <v>0.00078323574995468</v>
      </c>
      <c r="AV216">
        <v>6</v>
      </c>
      <c r="AW216">
        <v>6</v>
      </c>
      <c r="AX216">
        <v>1</v>
      </c>
      <c r="AY216">
        <v>0</v>
      </c>
      <c r="AZ216" t="b">
        <v>0</v>
      </c>
      <c r="BA216">
        <v>3</v>
      </c>
      <c r="BL216" s="1" t="s">
        <v>441</v>
      </c>
      <c r="BM216">
        <v>0.0007850439352889327</v>
      </c>
      <c r="BN216">
        <v>6</v>
      </c>
      <c r="BO216">
        <v>6</v>
      </c>
      <c r="BP216">
        <v>1</v>
      </c>
      <c r="BQ216">
        <v>0</v>
      </c>
      <c r="BR216" t="b">
        <v>0</v>
      </c>
      <c r="BS216">
        <v>16</v>
      </c>
    </row>
    <row r="217" spans="10:71">
      <c r="J217" s="1" t="s">
        <v>392</v>
      </c>
      <c r="K217">
        <v>0.0007112032690578346</v>
      </c>
      <c r="L217">
        <v>9</v>
      </c>
      <c r="M217">
        <v>9</v>
      </c>
      <c r="N217">
        <v>1</v>
      </c>
      <c r="O217">
        <v>0</v>
      </c>
      <c r="P217" t="b">
        <v>0</v>
      </c>
      <c r="Q217">
        <v>228</v>
      </c>
      <c r="AB217" s="1" t="s">
        <v>420</v>
      </c>
      <c r="AC217">
        <v>0.0007763693512580549</v>
      </c>
      <c r="AD217">
        <v>7</v>
      </c>
      <c r="AE217">
        <v>7</v>
      </c>
      <c r="AF217">
        <v>1</v>
      </c>
      <c r="AG217">
        <v>0</v>
      </c>
      <c r="AH217" t="b">
        <v>0</v>
      </c>
      <c r="AI217">
        <v>23</v>
      </c>
      <c r="AT217" s="1" t="s">
        <v>431</v>
      </c>
      <c r="AU217">
        <v>0.00078323574995468</v>
      </c>
      <c r="AV217">
        <v>6</v>
      </c>
      <c r="AW217">
        <v>6</v>
      </c>
      <c r="AX217">
        <v>1</v>
      </c>
      <c r="AY217">
        <v>0</v>
      </c>
      <c r="AZ217" t="b">
        <v>0</v>
      </c>
      <c r="BA217">
        <v>3</v>
      </c>
      <c r="BL217" s="1" t="s">
        <v>442</v>
      </c>
      <c r="BM217">
        <v>0.0007850439352889327</v>
      </c>
      <c r="BN217">
        <v>6</v>
      </c>
      <c r="BO217">
        <v>6</v>
      </c>
      <c r="BP217">
        <v>1</v>
      </c>
      <c r="BQ217">
        <v>0</v>
      </c>
      <c r="BR217" t="b">
        <v>0</v>
      </c>
      <c r="BS217">
        <v>16</v>
      </c>
    </row>
    <row r="218" spans="10:71">
      <c r="J218" s="1" t="s">
        <v>393</v>
      </c>
      <c r="K218">
        <v>0.0007096969371185661</v>
      </c>
      <c r="L218">
        <v>8</v>
      </c>
      <c r="M218">
        <v>8</v>
      </c>
      <c r="N218">
        <v>1</v>
      </c>
      <c r="O218">
        <v>0</v>
      </c>
      <c r="P218" t="b">
        <v>0</v>
      </c>
      <c r="Q218">
        <v>41</v>
      </c>
      <c r="AB218" s="1" t="s">
        <v>421</v>
      </c>
      <c r="AC218">
        <v>0.000775479590381992</v>
      </c>
      <c r="AD218">
        <v>7</v>
      </c>
      <c r="AE218">
        <v>7</v>
      </c>
      <c r="AF218">
        <v>1</v>
      </c>
      <c r="AG218">
        <v>0</v>
      </c>
      <c r="AH218" t="b">
        <v>0</v>
      </c>
      <c r="AI218">
        <v>29</v>
      </c>
      <c r="AT218" s="1" t="s">
        <v>378</v>
      </c>
      <c r="AU218">
        <v>0.0007831463378657846</v>
      </c>
      <c r="AV218">
        <v>9</v>
      </c>
      <c r="AW218">
        <v>9</v>
      </c>
      <c r="AX218">
        <v>1</v>
      </c>
      <c r="AY218">
        <v>0</v>
      </c>
      <c r="AZ218" t="b">
        <v>0</v>
      </c>
      <c r="BA218">
        <v>86</v>
      </c>
      <c r="BL218" s="1" t="s">
        <v>332</v>
      </c>
      <c r="BM218">
        <v>0.000784985612729263</v>
      </c>
      <c r="BN218">
        <v>13</v>
      </c>
      <c r="BO218">
        <v>13</v>
      </c>
      <c r="BP218">
        <v>1</v>
      </c>
      <c r="BQ218">
        <v>0</v>
      </c>
      <c r="BR218" t="b">
        <v>0</v>
      </c>
      <c r="BS218">
        <v>151</v>
      </c>
    </row>
    <row r="219" spans="10:71">
      <c r="J219" s="1" t="s">
        <v>394</v>
      </c>
      <c r="K219">
        <v>0.0007094013004327084</v>
      </c>
      <c r="L219">
        <v>8</v>
      </c>
      <c r="M219">
        <v>8</v>
      </c>
      <c r="N219">
        <v>1</v>
      </c>
      <c r="O219">
        <v>0</v>
      </c>
      <c r="P219" t="b">
        <v>0</v>
      </c>
      <c r="Q219">
        <v>42</v>
      </c>
      <c r="AB219" s="1" t="s">
        <v>422</v>
      </c>
      <c r="AC219">
        <v>0.0007738483621092103</v>
      </c>
      <c r="AD219">
        <v>7</v>
      </c>
      <c r="AE219">
        <v>7</v>
      </c>
      <c r="AF219">
        <v>1</v>
      </c>
      <c r="AG219">
        <v>0</v>
      </c>
      <c r="AH219" t="b">
        <v>0</v>
      </c>
      <c r="AI219">
        <v>40</v>
      </c>
      <c r="AT219" s="1" t="s">
        <v>432</v>
      </c>
      <c r="AU219">
        <v>0.0007831029886546227</v>
      </c>
      <c r="AV219">
        <v>6</v>
      </c>
      <c r="AW219">
        <v>6</v>
      </c>
      <c r="AX219">
        <v>1</v>
      </c>
      <c r="AY219">
        <v>0</v>
      </c>
      <c r="AZ219" t="b">
        <v>0</v>
      </c>
      <c r="BA219">
        <v>4</v>
      </c>
      <c r="BL219" s="1" t="s">
        <v>443</v>
      </c>
      <c r="BM219">
        <v>0.0007849345840649911</v>
      </c>
      <c r="BN219">
        <v>6</v>
      </c>
      <c r="BO219">
        <v>6</v>
      </c>
      <c r="BP219">
        <v>1</v>
      </c>
      <c r="BQ219">
        <v>0</v>
      </c>
      <c r="BR219" t="b">
        <v>0</v>
      </c>
      <c r="BS219">
        <v>17</v>
      </c>
    </row>
    <row r="220" spans="10:71">
      <c r="J220" s="1" t="s">
        <v>395</v>
      </c>
      <c r="K220">
        <v>0.0007091056637468506</v>
      </c>
      <c r="L220">
        <v>8</v>
      </c>
      <c r="M220">
        <v>8</v>
      </c>
      <c r="N220">
        <v>1</v>
      </c>
      <c r="O220">
        <v>0</v>
      </c>
      <c r="P220" t="b">
        <v>0</v>
      </c>
      <c r="Q220">
        <v>43</v>
      </c>
      <c r="AB220" s="1" t="s">
        <v>426</v>
      </c>
      <c r="AC220">
        <v>0.0007726584844008997</v>
      </c>
      <c r="AD220">
        <v>6</v>
      </c>
      <c r="AE220">
        <v>6</v>
      </c>
      <c r="AF220">
        <v>1</v>
      </c>
      <c r="AG220">
        <v>0</v>
      </c>
      <c r="AH220" t="b">
        <v>0</v>
      </c>
      <c r="AI220">
        <v>0</v>
      </c>
      <c r="AT220" s="1" t="s">
        <v>433</v>
      </c>
      <c r="AU220">
        <v>0.0007829702273545654</v>
      </c>
      <c r="AV220">
        <v>6</v>
      </c>
      <c r="AW220">
        <v>6</v>
      </c>
      <c r="AX220">
        <v>1</v>
      </c>
      <c r="AY220">
        <v>0</v>
      </c>
      <c r="AZ220" t="b">
        <v>0</v>
      </c>
      <c r="BA220">
        <v>5</v>
      </c>
      <c r="BL220" s="1" t="s">
        <v>444</v>
      </c>
      <c r="BM220">
        <v>0.0007848252328410492</v>
      </c>
      <c r="BN220">
        <v>6</v>
      </c>
      <c r="BO220">
        <v>6</v>
      </c>
      <c r="BP220">
        <v>1</v>
      </c>
      <c r="BQ220">
        <v>0</v>
      </c>
      <c r="BR220" t="b">
        <v>0</v>
      </c>
      <c r="BS220">
        <v>18</v>
      </c>
    </row>
    <row r="221" spans="10:71">
      <c r="J221" s="1" t="s">
        <v>396</v>
      </c>
      <c r="K221">
        <v>0.0007091056637468506</v>
      </c>
      <c r="L221">
        <v>8</v>
      </c>
      <c r="M221">
        <v>8</v>
      </c>
      <c r="N221">
        <v>1</v>
      </c>
      <c r="O221">
        <v>0</v>
      </c>
      <c r="P221" t="b">
        <v>0</v>
      </c>
      <c r="Q221">
        <v>43</v>
      </c>
      <c r="AB221" s="1" t="s">
        <v>427</v>
      </c>
      <c r="AC221">
        <v>0.0007725101909215558</v>
      </c>
      <c r="AD221">
        <v>6</v>
      </c>
      <c r="AE221">
        <v>6</v>
      </c>
      <c r="AF221">
        <v>1</v>
      </c>
      <c r="AG221">
        <v>0</v>
      </c>
      <c r="AH221" t="b">
        <v>0</v>
      </c>
      <c r="AI221">
        <v>1</v>
      </c>
      <c r="AT221" s="1" t="s">
        <v>434</v>
      </c>
      <c r="AU221">
        <v>0.0007829702273545654</v>
      </c>
      <c r="AV221">
        <v>6</v>
      </c>
      <c r="AW221">
        <v>6</v>
      </c>
      <c r="AX221">
        <v>1</v>
      </c>
      <c r="AY221">
        <v>0</v>
      </c>
      <c r="AZ221" t="b">
        <v>0</v>
      </c>
      <c r="BA221">
        <v>5</v>
      </c>
      <c r="BL221" s="1" t="s">
        <v>445</v>
      </c>
      <c r="BM221">
        <v>0.0007848252328410492</v>
      </c>
      <c r="BN221">
        <v>6</v>
      </c>
      <c r="BO221">
        <v>6</v>
      </c>
      <c r="BP221">
        <v>1</v>
      </c>
      <c r="BQ221">
        <v>0</v>
      </c>
      <c r="BR221" t="b">
        <v>0</v>
      </c>
      <c r="BS221">
        <v>18</v>
      </c>
    </row>
    <row r="222" spans="10:71">
      <c r="J222" s="1" t="s">
        <v>397</v>
      </c>
      <c r="K222">
        <v>0.0007082187536892773</v>
      </c>
      <c r="L222">
        <v>8</v>
      </c>
      <c r="M222">
        <v>8</v>
      </c>
      <c r="N222">
        <v>1</v>
      </c>
      <c r="O222">
        <v>0</v>
      </c>
      <c r="P222" t="b">
        <v>0</v>
      </c>
      <c r="Q222">
        <v>46</v>
      </c>
      <c r="AB222" s="1" t="s">
        <v>428</v>
      </c>
      <c r="AC222">
        <v>0.0007725101909215558</v>
      </c>
      <c r="AD222">
        <v>6</v>
      </c>
      <c r="AE222">
        <v>6</v>
      </c>
      <c r="AF222">
        <v>1</v>
      </c>
      <c r="AG222">
        <v>0</v>
      </c>
      <c r="AH222" t="b">
        <v>0</v>
      </c>
      <c r="AI222">
        <v>1</v>
      </c>
      <c r="AT222" s="1" t="s">
        <v>435</v>
      </c>
      <c r="AU222">
        <v>0.0007827047047544509</v>
      </c>
      <c r="AV222">
        <v>6</v>
      </c>
      <c r="AW222">
        <v>6</v>
      </c>
      <c r="AX222">
        <v>1</v>
      </c>
      <c r="AY222">
        <v>0</v>
      </c>
      <c r="AZ222" t="b">
        <v>0</v>
      </c>
      <c r="BA222">
        <v>7</v>
      </c>
      <c r="BL222" s="1" t="s">
        <v>459</v>
      </c>
      <c r="BM222">
        <v>0.0007846929702045056</v>
      </c>
      <c r="BN222">
        <v>5</v>
      </c>
      <c r="BO222">
        <v>5</v>
      </c>
      <c r="BP222">
        <v>1</v>
      </c>
      <c r="BQ222">
        <v>0</v>
      </c>
      <c r="BR222" t="b">
        <v>0</v>
      </c>
      <c r="BS222">
        <v>0</v>
      </c>
    </row>
    <row r="223" spans="10:71">
      <c r="J223" s="1" t="s">
        <v>165</v>
      </c>
      <c r="K223">
        <v>0.0006931694312205097</v>
      </c>
      <c r="L223">
        <v>9</v>
      </c>
      <c r="M223">
        <v>10</v>
      </c>
      <c r="N223">
        <v>0.9</v>
      </c>
      <c r="O223">
        <v>0.09999999999999998</v>
      </c>
      <c r="P223" t="b">
        <v>1</v>
      </c>
      <c r="Q223">
        <v>289</v>
      </c>
      <c r="AB223" s="1" t="s">
        <v>429</v>
      </c>
      <c r="AC223">
        <v>0.0007722136039628682</v>
      </c>
      <c r="AD223">
        <v>6</v>
      </c>
      <c r="AE223">
        <v>6</v>
      </c>
      <c r="AF223">
        <v>1</v>
      </c>
      <c r="AG223">
        <v>0</v>
      </c>
      <c r="AH223" t="b">
        <v>0</v>
      </c>
      <c r="AI223">
        <v>3</v>
      </c>
      <c r="AT223" s="1" t="s">
        <v>436</v>
      </c>
      <c r="AU223">
        <v>0.0007824391821543363</v>
      </c>
      <c r="AV223">
        <v>6</v>
      </c>
      <c r="AW223">
        <v>6</v>
      </c>
      <c r="AX223">
        <v>1</v>
      </c>
      <c r="AY223">
        <v>0</v>
      </c>
      <c r="AZ223" t="b">
        <v>0</v>
      </c>
      <c r="BA223">
        <v>9</v>
      </c>
      <c r="BL223" s="1" t="s">
        <v>460</v>
      </c>
      <c r="BM223">
        <v>0.0007846929702045056</v>
      </c>
      <c r="BN223">
        <v>5</v>
      </c>
      <c r="BO223">
        <v>5</v>
      </c>
      <c r="BP223">
        <v>1</v>
      </c>
      <c r="BQ223">
        <v>0</v>
      </c>
      <c r="BR223" t="b">
        <v>0</v>
      </c>
      <c r="BS223">
        <v>0</v>
      </c>
    </row>
    <row r="224" spans="10:71">
      <c r="J224" s="1" t="s">
        <v>398</v>
      </c>
      <c r="K224">
        <v>0.0006909450802835454</v>
      </c>
      <c r="L224">
        <v>14</v>
      </c>
      <c r="M224">
        <v>14</v>
      </c>
      <c r="N224">
        <v>1</v>
      </c>
      <c r="O224">
        <v>0</v>
      </c>
      <c r="P224" t="b">
        <v>0</v>
      </c>
      <c r="Q224">
        <v>1257</v>
      </c>
      <c r="AB224" s="1" t="s">
        <v>430</v>
      </c>
      <c r="AC224">
        <v>0.0007722136039628682</v>
      </c>
      <c r="AD224">
        <v>6</v>
      </c>
      <c r="AE224">
        <v>6</v>
      </c>
      <c r="AF224">
        <v>1</v>
      </c>
      <c r="AG224">
        <v>0</v>
      </c>
      <c r="AH224" t="b">
        <v>0</v>
      </c>
      <c r="AI224">
        <v>3</v>
      </c>
      <c r="AT224" s="1" t="s">
        <v>437</v>
      </c>
      <c r="AU224">
        <v>0.0007823064208542791</v>
      </c>
      <c r="AV224">
        <v>6</v>
      </c>
      <c r="AW224">
        <v>6</v>
      </c>
      <c r="AX224">
        <v>1</v>
      </c>
      <c r="AY224">
        <v>0</v>
      </c>
      <c r="AZ224" t="b">
        <v>0</v>
      </c>
      <c r="BA224">
        <v>10</v>
      </c>
      <c r="BL224" s="1" t="s">
        <v>461</v>
      </c>
      <c r="BM224">
        <v>0.0007846929702045056</v>
      </c>
      <c r="BN224">
        <v>5</v>
      </c>
      <c r="BO224">
        <v>5</v>
      </c>
      <c r="BP224">
        <v>1</v>
      </c>
      <c r="BQ224">
        <v>0</v>
      </c>
      <c r="BR224" t="b">
        <v>0</v>
      </c>
      <c r="BS224">
        <v>0</v>
      </c>
    </row>
    <row r="225" spans="10:71">
      <c r="J225" s="1" t="s">
        <v>399</v>
      </c>
      <c r="K225">
        <v>0.0006860460022499431</v>
      </c>
      <c r="L225">
        <v>8</v>
      </c>
      <c r="M225">
        <v>8</v>
      </c>
      <c r="N225">
        <v>1</v>
      </c>
      <c r="O225">
        <v>0</v>
      </c>
      <c r="P225" t="b">
        <v>0</v>
      </c>
      <c r="Q225">
        <v>121</v>
      </c>
      <c r="AB225" s="1" t="s">
        <v>431</v>
      </c>
      <c r="AC225">
        <v>0.0007722136039628682</v>
      </c>
      <c r="AD225">
        <v>6</v>
      </c>
      <c r="AE225">
        <v>6</v>
      </c>
      <c r="AF225">
        <v>1</v>
      </c>
      <c r="AG225">
        <v>0</v>
      </c>
      <c r="AH225" t="b">
        <v>0</v>
      </c>
      <c r="AI225">
        <v>3</v>
      </c>
      <c r="AT225" s="1" t="s">
        <v>438</v>
      </c>
      <c r="AU225">
        <v>0.0007823064208542791</v>
      </c>
      <c r="AV225">
        <v>6</v>
      </c>
      <c r="AW225">
        <v>6</v>
      </c>
      <c r="AX225">
        <v>1</v>
      </c>
      <c r="AY225">
        <v>0</v>
      </c>
      <c r="AZ225" t="b">
        <v>0</v>
      </c>
      <c r="BA225">
        <v>10</v>
      </c>
      <c r="BL225" s="1" t="s">
        <v>462</v>
      </c>
      <c r="BM225">
        <v>0.0007846929702045056</v>
      </c>
      <c r="BN225">
        <v>5</v>
      </c>
      <c r="BO225">
        <v>5</v>
      </c>
      <c r="BP225">
        <v>1</v>
      </c>
      <c r="BQ225">
        <v>0</v>
      </c>
      <c r="BR225" t="b">
        <v>0</v>
      </c>
      <c r="BS225">
        <v>0</v>
      </c>
    </row>
    <row r="226" spans="10:71">
      <c r="J226" s="1" t="s">
        <v>400</v>
      </c>
      <c r="K226">
        <v>0.0006650276490440608</v>
      </c>
      <c r="L226">
        <v>7</v>
      </c>
      <c r="M226">
        <v>7</v>
      </c>
      <c r="N226">
        <v>1</v>
      </c>
      <c r="O226">
        <v>0</v>
      </c>
      <c r="P226" t="b">
        <v>0</v>
      </c>
      <c r="Q226">
        <v>0</v>
      </c>
      <c r="AB226" s="1" t="s">
        <v>423</v>
      </c>
      <c r="AC226">
        <v>0.0007720688403570845</v>
      </c>
      <c r="AD226">
        <v>7</v>
      </c>
      <c r="AE226">
        <v>7</v>
      </c>
      <c r="AF226">
        <v>1</v>
      </c>
      <c r="AG226">
        <v>0</v>
      </c>
      <c r="AH226" t="b">
        <v>0</v>
      </c>
      <c r="AI226">
        <v>52</v>
      </c>
      <c r="AT226" s="1" t="s">
        <v>439</v>
      </c>
      <c r="AU226">
        <v>0.0007820408982541646</v>
      </c>
      <c r="AV226">
        <v>6</v>
      </c>
      <c r="AW226">
        <v>6</v>
      </c>
      <c r="AX226">
        <v>1</v>
      </c>
      <c r="AY226">
        <v>0</v>
      </c>
      <c r="AZ226" t="b">
        <v>0</v>
      </c>
      <c r="BA226">
        <v>12</v>
      </c>
      <c r="BL226" s="1" t="s">
        <v>463</v>
      </c>
      <c r="BM226">
        <v>0.0007846929702045056</v>
      </c>
      <c r="BN226">
        <v>5</v>
      </c>
      <c r="BO226">
        <v>5</v>
      </c>
      <c r="BP226">
        <v>1</v>
      </c>
      <c r="BQ226">
        <v>0</v>
      </c>
      <c r="BR226" t="b">
        <v>0</v>
      </c>
      <c r="BS226">
        <v>0</v>
      </c>
    </row>
    <row r="227" spans="10:71">
      <c r="J227" s="1" t="s">
        <v>401</v>
      </c>
      <c r="K227">
        <v>0.0006650276490440608</v>
      </c>
      <c r="L227">
        <v>7</v>
      </c>
      <c r="M227">
        <v>7</v>
      </c>
      <c r="N227">
        <v>1</v>
      </c>
      <c r="O227">
        <v>0</v>
      </c>
      <c r="P227" t="b">
        <v>0</v>
      </c>
      <c r="Q227">
        <v>0</v>
      </c>
      <c r="AB227" s="1" t="s">
        <v>432</v>
      </c>
      <c r="AC227">
        <v>0.0007720653104835244</v>
      </c>
      <c r="AD227">
        <v>6</v>
      </c>
      <c r="AE227">
        <v>6</v>
      </c>
      <c r="AF227">
        <v>1</v>
      </c>
      <c r="AG227">
        <v>0</v>
      </c>
      <c r="AH227" t="b">
        <v>0</v>
      </c>
      <c r="AI227">
        <v>4</v>
      </c>
      <c r="AT227" s="1" t="s">
        <v>422</v>
      </c>
      <c r="AU227">
        <v>0.000781966840457847</v>
      </c>
      <c r="AV227">
        <v>7</v>
      </c>
      <c r="AW227">
        <v>7</v>
      </c>
      <c r="AX227">
        <v>1</v>
      </c>
      <c r="AY227">
        <v>0</v>
      </c>
      <c r="AZ227" t="b">
        <v>0</v>
      </c>
      <c r="BA227">
        <v>40</v>
      </c>
      <c r="BL227" s="1" t="s">
        <v>464</v>
      </c>
      <c r="BM227">
        <v>0.0007846929702045056</v>
      </c>
      <c r="BN227">
        <v>5</v>
      </c>
      <c r="BO227">
        <v>5</v>
      </c>
      <c r="BP227">
        <v>1</v>
      </c>
      <c r="BQ227">
        <v>0</v>
      </c>
      <c r="BR227" t="b">
        <v>0</v>
      </c>
      <c r="BS227">
        <v>0</v>
      </c>
    </row>
    <row r="228" spans="10:71">
      <c r="J228" s="1" t="s">
        <v>402</v>
      </c>
      <c r="K228">
        <v>0.0006647883093781621</v>
      </c>
      <c r="L228">
        <v>9</v>
      </c>
      <c r="M228">
        <v>9</v>
      </c>
      <c r="N228">
        <v>1</v>
      </c>
      <c r="O228">
        <v>0</v>
      </c>
      <c r="P228" t="b">
        <v>0</v>
      </c>
      <c r="Q228">
        <v>385</v>
      </c>
      <c r="AB228" s="1" t="s">
        <v>433</v>
      </c>
      <c r="AC228">
        <v>0.0007719170170041806</v>
      </c>
      <c r="AD228">
        <v>6</v>
      </c>
      <c r="AE228">
        <v>6</v>
      </c>
      <c r="AF228">
        <v>1</v>
      </c>
      <c r="AG228">
        <v>0</v>
      </c>
      <c r="AH228" t="b">
        <v>0</v>
      </c>
      <c r="AI228">
        <v>5</v>
      </c>
      <c r="AT228" s="1" t="s">
        <v>440</v>
      </c>
      <c r="AU228">
        <v>0.00078177537565405</v>
      </c>
      <c r="AV228">
        <v>6</v>
      </c>
      <c r="AW228">
        <v>6</v>
      </c>
      <c r="AX228">
        <v>1</v>
      </c>
      <c r="AY228">
        <v>0</v>
      </c>
      <c r="AZ228" t="b">
        <v>0</v>
      </c>
      <c r="BA228">
        <v>14</v>
      </c>
      <c r="BL228" s="1" t="s">
        <v>465</v>
      </c>
      <c r="BM228">
        <v>0.000784583618980564</v>
      </c>
      <c r="BN228">
        <v>5</v>
      </c>
      <c r="BO228">
        <v>5</v>
      </c>
      <c r="BP228">
        <v>1</v>
      </c>
      <c r="BQ228">
        <v>0</v>
      </c>
      <c r="BR228" t="b">
        <v>0</v>
      </c>
      <c r="BS228">
        <v>1</v>
      </c>
    </row>
    <row r="229" spans="10:71">
      <c r="J229" s="1" t="s">
        <v>403</v>
      </c>
      <c r="K229">
        <v>0.000664732012358203</v>
      </c>
      <c r="L229">
        <v>7</v>
      </c>
      <c r="M229">
        <v>7</v>
      </c>
      <c r="N229">
        <v>1</v>
      </c>
      <c r="O229">
        <v>0</v>
      </c>
      <c r="P229" t="b">
        <v>0</v>
      </c>
      <c r="Q229">
        <v>1</v>
      </c>
      <c r="AB229" s="1" t="s">
        <v>434</v>
      </c>
      <c r="AC229">
        <v>0.0007719170170041806</v>
      </c>
      <c r="AD229">
        <v>6</v>
      </c>
      <c r="AE229">
        <v>6</v>
      </c>
      <c r="AF229">
        <v>1</v>
      </c>
      <c r="AG229">
        <v>0</v>
      </c>
      <c r="AH229" t="b">
        <v>0</v>
      </c>
      <c r="AI229">
        <v>5</v>
      </c>
      <c r="AT229" s="1" t="s">
        <v>441</v>
      </c>
      <c r="AU229">
        <v>0.0007815098530539354</v>
      </c>
      <c r="AV229">
        <v>6</v>
      </c>
      <c r="AW229">
        <v>6</v>
      </c>
      <c r="AX229">
        <v>1</v>
      </c>
      <c r="AY229">
        <v>0</v>
      </c>
      <c r="AZ229" t="b">
        <v>0</v>
      </c>
      <c r="BA229">
        <v>16</v>
      </c>
      <c r="BL229" s="1" t="s">
        <v>466</v>
      </c>
      <c r="BM229">
        <v>0.000784583618980564</v>
      </c>
      <c r="BN229">
        <v>5</v>
      </c>
      <c r="BO229">
        <v>5</v>
      </c>
      <c r="BP229">
        <v>1</v>
      </c>
      <c r="BQ229">
        <v>0</v>
      </c>
      <c r="BR229" t="b">
        <v>0</v>
      </c>
      <c r="BS229">
        <v>1</v>
      </c>
    </row>
    <row r="230" spans="10:71">
      <c r="J230" s="1" t="s">
        <v>404</v>
      </c>
      <c r="K230">
        <v>0.000664732012358203</v>
      </c>
      <c r="L230">
        <v>7</v>
      </c>
      <c r="M230">
        <v>7</v>
      </c>
      <c r="N230">
        <v>1</v>
      </c>
      <c r="O230">
        <v>0</v>
      </c>
      <c r="P230" t="b">
        <v>0</v>
      </c>
      <c r="Q230">
        <v>1</v>
      </c>
      <c r="AB230" s="1" t="s">
        <v>435</v>
      </c>
      <c r="AC230">
        <v>0.000771620430045493</v>
      </c>
      <c r="AD230">
        <v>6</v>
      </c>
      <c r="AE230">
        <v>6</v>
      </c>
      <c r="AF230">
        <v>1</v>
      </c>
      <c r="AG230">
        <v>0</v>
      </c>
      <c r="AH230" t="b">
        <v>0</v>
      </c>
      <c r="AI230">
        <v>7</v>
      </c>
      <c r="AT230" s="1" t="s">
        <v>442</v>
      </c>
      <c r="AU230">
        <v>0.0007815098530539354</v>
      </c>
      <c r="AV230">
        <v>6</v>
      </c>
      <c r="AW230">
        <v>6</v>
      </c>
      <c r="AX230">
        <v>1</v>
      </c>
      <c r="AY230">
        <v>0</v>
      </c>
      <c r="AZ230" t="b">
        <v>0</v>
      </c>
      <c r="BA230">
        <v>16</v>
      </c>
      <c r="BL230" s="1" t="s">
        <v>467</v>
      </c>
      <c r="BM230">
        <v>0.000784583618980564</v>
      </c>
      <c r="BN230">
        <v>5</v>
      </c>
      <c r="BO230">
        <v>5</v>
      </c>
      <c r="BP230">
        <v>1</v>
      </c>
      <c r="BQ230">
        <v>0</v>
      </c>
      <c r="BR230" t="b">
        <v>0</v>
      </c>
      <c r="BS230">
        <v>1</v>
      </c>
    </row>
    <row r="231" spans="10:71">
      <c r="J231" s="1" t="s">
        <v>405</v>
      </c>
      <c r="K231">
        <v>0.000664732012358203</v>
      </c>
      <c r="L231">
        <v>7</v>
      </c>
      <c r="M231">
        <v>7</v>
      </c>
      <c r="N231">
        <v>1</v>
      </c>
      <c r="O231">
        <v>0</v>
      </c>
      <c r="P231" t="b">
        <v>0</v>
      </c>
      <c r="Q231">
        <v>1</v>
      </c>
      <c r="AB231" s="1" t="s">
        <v>436</v>
      </c>
      <c r="AC231">
        <v>0.0007713238430868054</v>
      </c>
      <c r="AD231">
        <v>6</v>
      </c>
      <c r="AE231">
        <v>6</v>
      </c>
      <c r="AF231">
        <v>1</v>
      </c>
      <c r="AG231">
        <v>0</v>
      </c>
      <c r="AH231" t="b">
        <v>0</v>
      </c>
      <c r="AI231">
        <v>9</v>
      </c>
      <c r="AT231" s="1" t="s">
        <v>443</v>
      </c>
      <c r="AU231">
        <v>0.0007813770917538783</v>
      </c>
      <c r="AV231">
        <v>6</v>
      </c>
      <c r="AW231">
        <v>6</v>
      </c>
      <c r="AX231">
        <v>1</v>
      </c>
      <c r="AY231">
        <v>0</v>
      </c>
      <c r="AZ231" t="b">
        <v>0</v>
      </c>
      <c r="BA231">
        <v>17</v>
      </c>
      <c r="BL231" s="1" t="s">
        <v>422</v>
      </c>
      <c r="BM231">
        <v>0.0007845200905818263</v>
      </c>
      <c r="BN231">
        <v>7</v>
      </c>
      <c r="BO231">
        <v>7</v>
      </c>
      <c r="BP231">
        <v>1</v>
      </c>
      <c r="BQ231">
        <v>0</v>
      </c>
      <c r="BR231" t="b">
        <v>0</v>
      </c>
      <c r="BS231">
        <v>40</v>
      </c>
    </row>
    <row r="232" spans="10:71">
      <c r="J232" s="1" t="s">
        <v>406</v>
      </c>
      <c r="K232">
        <v>0.000664732012358203</v>
      </c>
      <c r="L232">
        <v>7</v>
      </c>
      <c r="M232">
        <v>7</v>
      </c>
      <c r="N232">
        <v>1</v>
      </c>
      <c r="O232">
        <v>0</v>
      </c>
      <c r="P232" t="b">
        <v>0</v>
      </c>
      <c r="Q232">
        <v>1</v>
      </c>
      <c r="AB232" s="1" t="s">
        <v>379</v>
      </c>
      <c r="AC232">
        <v>0.0007711861392281419</v>
      </c>
      <c r="AD232">
        <v>9</v>
      </c>
      <c r="AE232">
        <v>9</v>
      </c>
      <c r="AF232">
        <v>1</v>
      </c>
      <c r="AG232">
        <v>0</v>
      </c>
      <c r="AH232" t="b">
        <v>0</v>
      </c>
      <c r="AI232">
        <v>154</v>
      </c>
      <c r="AT232" s="1" t="s">
        <v>444</v>
      </c>
      <c r="AU232">
        <v>0.000781244330453821</v>
      </c>
      <c r="AV232">
        <v>6</v>
      </c>
      <c r="AW232">
        <v>6</v>
      </c>
      <c r="AX232">
        <v>1</v>
      </c>
      <c r="AY232">
        <v>0</v>
      </c>
      <c r="AZ232" t="b">
        <v>0</v>
      </c>
      <c r="BA232">
        <v>18</v>
      </c>
      <c r="BL232" s="1" t="s">
        <v>446</v>
      </c>
      <c r="BM232">
        <v>0.0007844971791692243</v>
      </c>
      <c r="BN232">
        <v>6</v>
      </c>
      <c r="BO232">
        <v>6</v>
      </c>
      <c r="BP232">
        <v>1</v>
      </c>
      <c r="BQ232">
        <v>0</v>
      </c>
      <c r="BR232" t="b">
        <v>0</v>
      </c>
      <c r="BS232">
        <v>21</v>
      </c>
    </row>
    <row r="233" spans="10:71">
      <c r="J233" s="1" t="s">
        <v>407</v>
      </c>
      <c r="K233">
        <v>0.0006644363756723452</v>
      </c>
      <c r="L233">
        <v>7</v>
      </c>
      <c r="M233">
        <v>7</v>
      </c>
      <c r="N233">
        <v>1</v>
      </c>
      <c r="O233">
        <v>0</v>
      </c>
      <c r="P233" t="b">
        <v>0</v>
      </c>
      <c r="Q233">
        <v>2</v>
      </c>
      <c r="AB233" s="1" t="s">
        <v>437</v>
      </c>
      <c r="AC233">
        <v>0.0007711755496074616</v>
      </c>
      <c r="AD233">
        <v>6</v>
      </c>
      <c r="AE233">
        <v>6</v>
      </c>
      <c r="AF233">
        <v>1</v>
      </c>
      <c r="AG233">
        <v>0</v>
      </c>
      <c r="AH233" t="b">
        <v>0</v>
      </c>
      <c r="AI233">
        <v>10</v>
      </c>
      <c r="AT233" s="1" t="s">
        <v>445</v>
      </c>
      <c r="AU233">
        <v>0.000781244330453821</v>
      </c>
      <c r="AV233">
        <v>6</v>
      </c>
      <c r="AW233">
        <v>6</v>
      </c>
      <c r="AX233">
        <v>1</v>
      </c>
      <c r="AY233">
        <v>0</v>
      </c>
      <c r="AZ233" t="b">
        <v>0</v>
      </c>
      <c r="BA233">
        <v>18</v>
      </c>
      <c r="BL233" s="1" t="s">
        <v>468</v>
      </c>
      <c r="BM233">
        <v>0.0007844742677566223</v>
      </c>
      <c r="BN233">
        <v>5</v>
      </c>
      <c r="BO233">
        <v>5</v>
      </c>
      <c r="BP233">
        <v>1</v>
      </c>
      <c r="BQ233">
        <v>0</v>
      </c>
      <c r="BR233" t="b">
        <v>0</v>
      </c>
      <c r="BS233">
        <v>2</v>
      </c>
    </row>
    <row r="234" spans="10:71">
      <c r="J234" s="1" t="s">
        <v>408</v>
      </c>
      <c r="K234">
        <v>0.0006641407389864875</v>
      </c>
      <c r="L234">
        <v>7</v>
      </c>
      <c r="M234">
        <v>7</v>
      </c>
      <c r="N234">
        <v>1</v>
      </c>
      <c r="O234">
        <v>0</v>
      </c>
      <c r="P234" t="b">
        <v>0</v>
      </c>
      <c r="Q234">
        <v>3</v>
      </c>
      <c r="AB234" s="1" t="s">
        <v>438</v>
      </c>
      <c r="AC234">
        <v>0.0007711755496074616</v>
      </c>
      <c r="AD234">
        <v>6</v>
      </c>
      <c r="AE234">
        <v>6</v>
      </c>
      <c r="AF234">
        <v>1</v>
      </c>
      <c r="AG234">
        <v>0</v>
      </c>
      <c r="AH234" t="b">
        <v>0</v>
      </c>
      <c r="AI234">
        <v>10</v>
      </c>
      <c r="AT234" s="1" t="s">
        <v>446</v>
      </c>
      <c r="AU234">
        <v>0.0007808460465536491</v>
      </c>
      <c r="AV234">
        <v>6</v>
      </c>
      <c r="AW234">
        <v>6</v>
      </c>
      <c r="AX234">
        <v>1</v>
      </c>
      <c r="AY234">
        <v>0</v>
      </c>
      <c r="AZ234" t="b">
        <v>0</v>
      </c>
      <c r="BA234">
        <v>21</v>
      </c>
      <c r="BL234" s="1" t="s">
        <v>278</v>
      </c>
      <c r="BM234">
        <v>0.0007844492682876908</v>
      </c>
      <c r="BN234">
        <v>23</v>
      </c>
      <c r="BO234">
        <v>23</v>
      </c>
      <c r="BP234">
        <v>1</v>
      </c>
      <c r="BQ234">
        <v>0</v>
      </c>
      <c r="BR234" t="b">
        <v>0</v>
      </c>
      <c r="BS234">
        <v>348</v>
      </c>
    </row>
    <row r="235" spans="10:71">
      <c r="J235" s="1" t="s">
        <v>409</v>
      </c>
      <c r="K235">
        <v>0.0006638451023006296</v>
      </c>
      <c r="L235">
        <v>7</v>
      </c>
      <c r="M235">
        <v>7</v>
      </c>
      <c r="N235">
        <v>1</v>
      </c>
      <c r="O235">
        <v>0</v>
      </c>
      <c r="P235" t="b">
        <v>0</v>
      </c>
      <c r="Q235">
        <v>4</v>
      </c>
      <c r="AB235" s="1" t="s">
        <v>439</v>
      </c>
      <c r="AC235">
        <v>0.000770878962648774</v>
      </c>
      <c r="AD235">
        <v>6</v>
      </c>
      <c r="AE235">
        <v>6</v>
      </c>
      <c r="AF235">
        <v>1</v>
      </c>
      <c r="AG235">
        <v>0</v>
      </c>
      <c r="AH235" t="b">
        <v>0</v>
      </c>
      <c r="AI235">
        <v>12</v>
      </c>
      <c r="AT235" s="1" t="s">
        <v>447</v>
      </c>
      <c r="AU235">
        <v>0.0007804477626534775</v>
      </c>
      <c r="AV235">
        <v>6</v>
      </c>
      <c r="AW235">
        <v>6</v>
      </c>
      <c r="AX235">
        <v>1</v>
      </c>
      <c r="AY235">
        <v>0</v>
      </c>
      <c r="AZ235" t="b">
        <v>0</v>
      </c>
      <c r="BA235">
        <v>24</v>
      </c>
      <c r="BL235" s="1" t="s">
        <v>469</v>
      </c>
      <c r="BM235">
        <v>0.0007843649165326807</v>
      </c>
      <c r="BN235">
        <v>5</v>
      </c>
      <c r="BO235">
        <v>5</v>
      </c>
      <c r="BP235">
        <v>1</v>
      </c>
      <c r="BQ235">
        <v>0</v>
      </c>
      <c r="BR235" t="b">
        <v>0</v>
      </c>
      <c r="BS235">
        <v>3</v>
      </c>
    </row>
    <row r="236" spans="10:71">
      <c r="J236" s="1" t="s">
        <v>410</v>
      </c>
      <c r="K236">
        <v>0.0006638451023006296</v>
      </c>
      <c r="L236">
        <v>7</v>
      </c>
      <c r="M236">
        <v>7</v>
      </c>
      <c r="N236">
        <v>1</v>
      </c>
      <c r="O236">
        <v>0</v>
      </c>
      <c r="P236" t="b">
        <v>0</v>
      </c>
      <c r="Q236">
        <v>4</v>
      </c>
      <c r="AB236" s="1" t="s">
        <v>440</v>
      </c>
      <c r="AC236">
        <v>0.0007705823756900863</v>
      </c>
      <c r="AD236">
        <v>6</v>
      </c>
      <c r="AE236">
        <v>6</v>
      </c>
      <c r="AF236">
        <v>1</v>
      </c>
      <c r="AG236">
        <v>0</v>
      </c>
      <c r="AH236" t="b">
        <v>0</v>
      </c>
      <c r="AI236">
        <v>14</v>
      </c>
      <c r="AT236" s="1" t="s">
        <v>423</v>
      </c>
      <c r="AU236">
        <v>0.0007803737048571597</v>
      </c>
      <c r="AV236">
        <v>7</v>
      </c>
      <c r="AW236">
        <v>7</v>
      </c>
      <c r="AX236">
        <v>1</v>
      </c>
      <c r="AY236">
        <v>0</v>
      </c>
      <c r="AZ236" t="b">
        <v>0</v>
      </c>
      <c r="BA236">
        <v>52</v>
      </c>
      <c r="BL236" s="1" t="s">
        <v>470</v>
      </c>
      <c r="BM236">
        <v>0.0007843649165326807</v>
      </c>
      <c r="BN236">
        <v>5</v>
      </c>
      <c r="BO236">
        <v>5</v>
      </c>
      <c r="BP236">
        <v>1</v>
      </c>
      <c r="BQ236">
        <v>0</v>
      </c>
      <c r="BR236" t="b">
        <v>0</v>
      </c>
      <c r="BS236">
        <v>3</v>
      </c>
    </row>
    <row r="237" spans="10:71">
      <c r="J237" s="1" t="s">
        <v>411</v>
      </c>
      <c r="K237">
        <v>0.0006638451023006296</v>
      </c>
      <c r="L237">
        <v>7</v>
      </c>
      <c r="M237">
        <v>7</v>
      </c>
      <c r="N237">
        <v>1</v>
      </c>
      <c r="O237">
        <v>0</v>
      </c>
      <c r="P237" t="b">
        <v>0</v>
      </c>
      <c r="Q237">
        <v>4</v>
      </c>
      <c r="AB237" s="1" t="s">
        <v>441</v>
      </c>
      <c r="AC237">
        <v>0.0007702857887313988</v>
      </c>
      <c r="AD237">
        <v>6</v>
      </c>
      <c r="AE237">
        <v>6</v>
      </c>
      <c r="AF237">
        <v>1</v>
      </c>
      <c r="AG237">
        <v>0</v>
      </c>
      <c r="AH237" t="b">
        <v>0</v>
      </c>
      <c r="AI237">
        <v>16</v>
      </c>
      <c r="AT237" s="1" t="s">
        <v>448</v>
      </c>
      <c r="AU237">
        <v>0.0007803150013534202</v>
      </c>
      <c r="AV237">
        <v>6</v>
      </c>
      <c r="AW237">
        <v>6</v>
      </c>
      <c r="AX237">
        <v>1</v>
      </c>
      <c r="AY237">
        <v>0</v>
      </c>
      <c r="AZ237" t="b">
        <v>0</v>
      </c>
      <c r="BA237">
        <v>25</v>
      </c>
      <c r="BL237" s="1" t="s">
        <v>471</v>
      </c>
      <c r="BM237">
        <v>0.0007843649165326807</v>
      </c>
      <c r="BN237">
        <v>5</v>
      </c>
      <c r="BO237">
        <v>5</v>
      </c>
      <c r="BP237">
        <v>1</v>
      </c>
      <c r="BQ237">
        <v>0</v>
      </c>
      <c r="BR237" t="b">
        <v>0</v>
      </c>
      <c r="BS237">
        <v>3</v>
      </c>
    </row>
    <row r="238" spans="10:71">
      <c r="J238" s="1" t="s">
        <v>412</v>
      </c>
      <c r="K238">
        <v>0.0006635776141247513</v>
      </c>
      <c r="L238">
        <v>8</v>
      </c>
      <c r="M238">
        <v>8</v>
      </c>
      <c r="N238">
        <v>1</v>
      </c>
      <c r="O238">
        <v>0</v>
      </c>
      <c r="P238" t="b">
        <v>0</v>
      </c>
      <c r="Q238">
        <v>197</v>
      </c>
      <c r="AB238" s="1" t="s">
        <v>442</v>
      </c>
      <c r="AC238">
        <v>0.0007702857887313988</v>
      </c>
      <c r="AD238">
        <v>6</v>
      </c>
      <c r="AE238">
        <v>6</v>
      </c>
      <c r="AF238">
        <v>1</v>
      </c>
      <c r="AG238">
        <v>0</v>
      </c>
      <c r="AH238" t="b">
        <v>0</v>
      </c>
      <c r="AI238">
        <v>16</v>
      </c>
      <c r="AT238" s="1" t="s">
        <v>459</v>
      </c>
      <c r="AU238">
        <v>0.000779990775249566</v>
      </c>
      <c r="AV238">
        <v>5</v>
      </c>
      <c r="AW238">
        <v>5</v>
      </c>
      <c r="AX238">
        <v>1</v>
      </c>
      <c r="AY238">
        <v>0</v>
      </c>
      <c r="AZ238" t="b">
        <v>0</v>
      </c>
      <c r="BA238">
        <v>0</v>
      </c>
      <c r="BL238" s="1" t="s">
        <v>472</v>
      </c>
      <c r="BM238">
        <v>0.0007843649165326807</v>
      </c>
      <c r="BN238">
        <v>5</v>
      </c>
      <c r="BO238">
        <v>5</v>
      </c>
      <c r="BP238">
        <v>1</v>
      </c>
      <c r="BQ238">
        <v>0</v>
      </c>
      <c r="BR238" t="b">
        <v>0</v>
      </c>
      <c r="BS238">
        <v>3</v>
      </c>
    </row>
    <row r="239" spans="10:71">
      <c r="J239" s="1" t="s">
        <v>413</v>
      </c>
      <c r="K239">
        <v>0.000663253828928914</v>
      </c>
      <c r="L239">
        <v>7</v>
      </c>
      <c r="M239">
        <v>7</v>
      </c>
      <c r="N239">
        <v>1</v>
      </c>
      <c r="O239">
        <v>0</v>
      </c>
      <c r="P239" t="b">
        <v>0</v>
      </c>
      <c r="Q239">
        <v>6</v>
      </c>
      <c r="AB239" s="1" t="s">
        <v>443</v>
      </c>
      <c r="AC239">
        <v>0.0007701374952520549</v>
      </c>
      <c r="AD239">
        <v>6</v>
      </c>
      <c r="AE239">
        <v>6</v>
      </c>
      <c r="AF239">
        <v>1</v>
      </c>
      <c r="AG239">
        <v>0</v>
      </c>
      <c r="AH239" t="b">
        <v>0</v>
      </c>
      <c r="AI239">
        <v>17</v>
      </c>
      <c r="AT239" s="1" t="s">
        <v>460</v>
      </c>
      <c r="AU239">
        <v>0.000779990775249566</v>
      </c>
      <c r="AV239">
        <v>5</v>
      </c>
      <c r="AW239">
        <v>5</v>
      </c>
      <c r="AX239">
        <v>1</v>
      </c>
      <c r="AY239">
        <v>0</v>
      </c>
      <c r="AZ239" t="b">
        <v>0</v>
      </c>
      <c r="BA239">
        <v>0</v>
      </c>
      <c r="BL239" s="1" t="s">
        <v>473</v>
      </c>
      <c r="BM239">
        <v>0.0007842555653087389</v>
      </c>
      <c r="BN239">
        <v>5</v>
      </c>
      <c r="BO239">
        <v>5</v>
      </c>
      <c r="BP239">
        <v>1</v>
      </c>
      <c r="BQ239">
        <v>0</v>
      </c>
      <c r="BR239" t="b">
        <v>0</v>
      </c>
      <c r="BS239">
        <v>4</v>
      </c>
    </row>
    <row r="240" spans="10:71">
      <c r="J240" s="1" t="s">
        <v>414</v>
      </c>
      <c r="K240">
        <v>0.0006629581922430563</v>
      </c>
      <c r="L240">
        <v>7</v>
      </c>
      <c r="M240">
        <v>7</v>
      </c>
      <c r="N240">
        <v>1</v>
      </c>
      <c r="O240">
        <v>0</v>
      </c>
      <c r="P240" t="b">
        <v>0</v>
      </c>
      <c r="Q240">
        <v>7</v>
      </c>
      <c r="AB240" s="1" t="s">
        <v>444</v>
      </c>
      <c r="AC240">
        <v>0.0007699892017727111</v>
      </c>
      <c r="AD240">
        <v>6</v>
      </c>
      <c r="AE240">
        <v>6</v>
      </c>
      <c r="AF240">
        <v>1</v>
      </c>
      <c r="AG240">
        <v>0</v>
      </c>
      <c r="AH240" t="b">
        <v>0</v>
      </c>
      <c r="AI240">
        <v>18</v>
      </c>
      <c r="AT240" s="1" t="s">
        <v>461</v>
      </c>
      <c r="AU240">
        <v>0.000779990775249566</v>
      </c>
      <c r="AV240">
        <v>5</v>
      </c>
      <c r="AW240">
        <v>5</v>
      </c>
      <c r="AX240">
        <v>1</v>
      </c>
      <c r="AY240">
        <v>0</v>
      </c>
      <c r="AZ240" t="b">
        <v>0</v>
      </c>
      <c r="BA240">
        <v>0</v>
      </c>
      <c r="BL240" s="1" t="s">
        <v>447</v>
      </c>
      <c r="BM240">
        <v>0.0007841691254973992</v>
      </c>
      <c r="BN240">
        <v>6</v>
      </c>
      <c r="BO240">
        <v>6</v>
      </c>
      <c r="BP240">
        <v>1</v>
      </c>
      <c r="BQ240">
        <v>0</v>
      </c>
      <c r="BR240" t="b">
        <v>0</v>
      </c>
      <c r="BS240">
        <v>24</v>
      </c>
    </row>
    <row r="241" spans="10:71">
      <c r="J241" s="1" t="s">
        <v>415</v>
      </c>
      <c r="K241">
        <v>0.0006629581922430563</v>
      </c>
      <c r="L241">
        <v>7</v>
      </c>
      <c r="M241">
        <v>7</v>
      </c>
      <c r="N241">
        <v>1</v>
      </c>
      <c r="O241">
        <v>0</v>
      </c>
      <c r="P241" t="b">
        <v>0</v>
      </c>
      <c r="Q241">
        <v>7</v>
      </c>
      <c r="AB241" s="1" t="s">
        <v>445</v>
      </c>
      <c r="AC241">
        <v>0.0007699892017727111</v>
      </c>
      <c r="AD241">
        <v>6</v>
      </c>
      <c r="AE241">
        <v>6</v>
      </c>
      <c r="AF241">
        <v>1</v>
      </c>
      <c r="AG241">
        <v>0</v>
      </c>
      <c r="AH241" t="b">
        <v>0</v>
      </c>
      <c r="AI241">
        <v>18</v>
      </c>
      <c r="AT241" s="1" t="s">
        <v>462</v>
      </c>
      <c r="AU241">
        <v>0.000779990775249566</v>
      </c>
      <c r="AV241">
        <v>5</v>
      </c>
      <c r="AW241">
        <v>5</v>
      </c>
      <c r="AX241">
        <v>1</v>
      </c>
      <c r="AY241">
        <v>0</v>
      </c>
      <c r="AZ241" t="b">
        <v>0</v>
      </c>
      <c r="BA241">
        <v>0</v>
      </c>
      <c r="BL241" s="1" t="s">
        <v>448</v>
      </c>
      <c r="BM241">
        <v>0.0007840597742734576</v>
      </c>
      <c r="BN241">
        <v>6</v>
      </c>
      <c r="BO241">
        <v>6</v>
      </c>
      <c r="BP241">
        <v>1</v>
      </c>
      <c r="BQ241">
        <v>0</v>
      </c>
      <c r="BR241" t="b">
        <v>0</v>
      </c>
      <c r="BS241">
        <v>25</v>
      </c>
    </row>
    <row r="242" spans="10:71">
      <c r="J242" s="1" t="s">
        <v>416</v>
      </c>
      <c r="K242">
        <v>0.0006614800088137673</v>
      </c>
      <c r="L242">
        <v>7</v>
      </c>
      <c r="M242">
        <v>7</v>
      </c>
      <c r="N242">
        <v>1</v>
      </c>
      <c r="O242">
        <v>0</v>
      </c>
      <c r="P242" t="b">
        <v>0</v>
      </c>
      <c r="Q242">
        <v>12</v>
      </c>
      <c r="AB242" s="1" t="s">
        <v>360</v>
      </c>
      <c r="AC242">
        <v>0.0007698585576611679</v>
      </c>
      <c r="AD242">
        <v>11</v>
      </c>
      <c r="AE242">
        <v>11</v>
      </c>
      <c r="AF242">
        <v>1</v>
      </c>
      <c r="AG242">
        <v>0</v>
      </c>
      <c r="AH242" t="b">
        <v>0</v>
      </c>
      <c r="AI242">
        <v>259</v>
      </c>
      <c r="AT242" s="1" t="s">
        <v>463</v>
      </c>
      <c r="AU242">
        <v>0.000779990775249566</v>
      </c>
      <c r="AV242">
        <v>5</v>
      </c>
      <c r="AW242">
        <v>5</v>
      </c>
      <c r="AX242">
        <v>1</v>
      </c>
      <c r="AY242">
        <v>0</v>
      </c>
      <c r="AZ242" t="b">
        <v>0</v>
      </c>
      <c r="BA242">
        <v>0</v>
      </c>
      <c r="BL242" s="1" t="s">
        <v>474</v>
      </c>
      <c r="BM242">
        <v>0.000783927511636914</v>
      </c>
      <c r="BN242">
        <v>5</v>
      </c>
      <c r="BO242">
        <v>5</v>
      </c>
      <c r="BP242">
        <v>1</v>
      </c>
      <c r="BQ242">
        <v>0</v>
      </c>
      <c r="BR242" t="b">
        <v>0</v>
      </c>
      <c r="BS242">
        <v>7</v>
      </c>
    </row>
    <row r="243" spans="10:71">
      <c r="J243" s="1" t="s">
        <v>417</v>
      </c>
      <c r="K243">
        <v>0.0006600018253844783</v>
      </c>
      <c r="L243">
        <v>7</v>
      </c>
      <c r="M243">
        <v>7</v>
      </c>
      <c r="N243">
        <v>1</v>
      </c>
      <c r="O243">
        <v>0</v>
      </c>
      <c r="P243" t="b">
        <v>0</v>
      </c>
      <c r="Q243">
        <v>17</v>
      </c>
      <c r="AB243" s="1" t="s">
        <v>338</v>
      </c>
      <c r="AC243">
        <v>0.0007695725603231605</v>
      </c>
      <c r="AD243">
        <v>14</v>
      </c>
      <c r="AE243">
        <v>14</v>
      </c>
      <c r="AF243">
        <v>1</v>
      </c>
      <c r="AG243">
        <v>0</v>
      </c>
      <c r="AH243" t="b">
        <v>0</v>
      </c>
      <c r="AI243">
        <v>405</v>
      </c>
      <c r="AT243" s="1" t="s">
        <v>464</v>
      </c>
      <c r="AU243">
        <v>0.000779990775249566</v>
      </c>
      <c r="AV243">
        <v>5</v>
      </c>
      <c r="AW243">
        <v>5</v>
      </c>
      <c r="AX243">
        <v>1</v>
      </c>
      <c r="AY243">
        <v>0</v>
      </c>
      <c r="AZ243" t="b">
        <v>0</v>
      </c>
      <c r="BA243">
        <v>0</v>
      </c>
      <c r="BL243" s="1" t="s">
        <v>475</v>
      </c>
      <c r="BM243">
        <v>0.0007838181604129721</v>
      </c>
      <c r="BN243">
        <v>5</v>
      </c>
      <c r="BO243">
        <v>5</v>
      </c>
      <c r="BP243">
        <v>1</v>
      </c>
      <c r="BQ243">
        <v>0</v>
      </c>
      <c r="BR243" t="b">
        <v>0</v>
      </c>
      <c r="BS243">
        <v>8</v>
      </c>
    </row>
    <row r="244" spans="10:71">
      <c r="J244" s="1" t="s">
        <v>418</v>
      </c>
      <c r="K244">
        <v>0.0006591149153269049</v>
      </c>
      <c r="L244">
        <v>7</v>
      </c>
      <c r="M244">
        <v>7</v>
      </c>
      <c r="N244">
        <v>1</v>
      </c>
      <c r="O244">
        <v>0</v>
      </c>
      <c r="P244" t="b">
        <v>0</v>
      </c>
      <c r="Q244">
        <v>20</v>
      </c>
      <c r="AB244" s="1" t="s">
        <v>446</v>
      </c>
      <c r="AC244">
        <v>0.0007695443213346796</v>
      </c>
      <c r="AD244">
        <v>6</v>
      </c>
      <c r="AE244">
        <v>6</v>
      </c>
      <c r="AF244">
        <v>1</v>
      </c>
      <c r="AG244">
        <v>0</v>
      </c>
      <c r="AH244" t="b">
        <v>0</v>
      </c>
      <c r="AI244">
        <v>21</v>
      </c>
      <c r="AT244" s="1" t="s">
        <v>449</v>
      </c>
      <c r="AU244">
        <v>0.0007799167174532483</v>
      </c>
      <c r="AV244">
        <v>6</v>
      </c>
      <c r="AW244">
        <v>6</v>
      </c>
      <c r="AX244">
        <v>1</v>
      </c>
      <c r="AY244">
        <v>0</v>
      </c>
      <c r="AZ244" t="b">
        <v>0</v>
      </c>
      <c r="BA244">
        <v>28</v>
      </c>
      <c r="BL244" s="1" t="s">
        <v>323</v>
      </c>
      <c r="BM244">
        <v>0.0007838056606785065</v>
      </c>
      <c r="BN244">
        <v>14</v>
      </c>
      <c r="BO244">
        <v>14</v>
      </c>
      <c r="BP244">
        <v>1</v>
      </c>
      <c r="BQ244">
        <v>0</v>
      </c>
      <c r="BR244" t="b">
        <v>0</v>
      </c>
      <c r="BS244">
        <v>181</v>
      </c>
    </row>
    <row r="245" spans="10:71">
      <c r="J245" s="1" t="s">
        <v>419</v>
      </c>
      <c r="K245">
        <v>0.0006588192786410471</v>
      </c>
      <c r="L245">
        <v>7</v>
      </c>
      <c r="M245">
        <v>7</v>
      </c>
      <c r="N245">
        <v>1</v>
      </c>
      <c r="O245">
        <v>0</v>
      </c>
      <c r="P245" t="b">
        <v>0</v>
      </c>
      <c r="Q245">
        <v>21</v>
      </c>
      <c r="AB245" s="1" t="s">
        <v>447</v>
      </c>
      <c r="AC245">
        <v>0.0007690994408966483</v>
      </c>
      <c r="AD245">
        <v>6</v>
      </c>
      <c r="AE245">
        <v>6</v>
      </c>
      <c r="AF245">
        <v>1</v>
      </c>
      <c r="AG245">
        <v>0</v>
      </c>
      <c r="AH245" t="b">
        <v>0</v>
      </c>
      <c r="AI245">
        <v>24</v>
      </c>
      <c r="AT245" s="1" t="s">
        <v>465</v>
      </c>
      <c r="AU245">
        <v>0.0007798580139495087</v>
      </c>
      <c r="AV245">
        <v>5</v>
      </c>
      <c r="AW245">
        <v>5</v>
      </c>
      <c r="AX245">
        <v>1</v>
      </c>
      <c r="AY245">
        <v>0</v>
      </c>
      <c r="AZ245" t="b">
        <v>0</v>
      </c>
      <c r="BA245">
        <v>1</v>
      </c>
      <c r="BL245" s="1" t="s">
        <v>449</v>
      </c>
      <c r="BM245">
        <v>0.0007837317206016325</v>
      </c>
      <c r="BN245">
        <v>6</v>
      </c>
      <c r="BO245">
        <v>6</v>
      </c>
      <c r="BP245">
        <v>1</v>
      </c>
      <c r="BQ245">
        <v>0</v>
      </c>
      <c r="BR245" t="b">
        <v>0</v>
      </c>
      <c r="BS245">
        <v>28</v>
      </c>
    </row>
    <row r="246" spans="10:71">
      <c r="J246" s="1" t="s">
        <v>420</v>
      </c>
      <c r="K246">
        <v>0.0006582280052693316</v>
      </c>
      <c r="L246">
        <v>7</v>
      </c>
      <c r="M246">
        <v>7</v>
      </c>
      <c r="N246">
        <v>1</v>
      </c>
      <c r="O246">
        <v>0</v>
      </c>
      <c r="P246" t="b">
        <v>0</v>
      </c>
      <c r="Q246">
        <v>23</v>
      </c>
      <c r="AB246" s="1" t="s">
        <v>399</v>
      </c>
      <c r="AC246">
        <v>0.0007689582071644248</v>
      </c>
      <c r="AD246">
        <v>8</v>
      </c>
      <c r="AE246">
        <v>8</v>
      </c>
      <c r="AF246">
        <v>1</v>
      </c>
      <c r="AG246">
        <v>0</v>
      </c>
      <c r="AH246" t="b">
        <v>0</v>
      </c>
      <c r="AI246">
        <v>121</v>
      </c>
      <c r="AT246" s="1" t="s">
        <v>466</v>
      </c>
      <c r="AU246">
        <v>0.0007798580139495087</v>
      </c>
      <c r="AV246">
        <v>5</v>
      </c>
      <c r="AW246">
        <v>5</v>
      </c>
      <c r="AX246">
        <v>1</v>
      </c>
      <c r="AY246">
        <v>0</v>
      </c>
      <c r="AZ246" t="b">
        <v>0</v>
      </c>
      <c r="BA246">
        <v>1</v>
      </c>
      <c r="BL246" s="1" t="s">
        <v>378</v>
      </c>
      <c r="BM246">
        <v>0.0007836911036154967</v>
      </c>
      <c r="BN246">
        <v>9</v>
      </c>
      <c r="BO246">
        <v>9</v>
      </c>
      <c r="BP246">
        <v>1</v>
      </c>
      <c r="BQ246">
        <v>0</v>
      </c>
      <c r="BR246" t="b">
        <v>0</v>
      </c>
      <c r="BS246">
        <v>86</v>
      </c>
    </row>
    <row r="247" spans="10:71">
      <c r="J247" s="1" t="s">
        <v>421</v>
      </c>
      <c r="K247">
        <v>0.000656454185154185</v>
      </c>
      <c r="L247">
        <v>7</v>
      </c>
      <c r="M247">
        <v>7</v>
      </c>
      <c r="N247">
        <v>1</v>
      </c>
      <c r="O247">
        <v>0</v>
      </c>
      <c r="P247" t="b">
        <v>0</v>
      </c>
      <c r="Q247">
        <v>29</v>
      </c>
      <c r="AB247" s="1" t="s">
        <v>448</v>
      </c>
      <c r="AC247">
        <v>0.0007689511474173044</v>
      </c>
      <c r="AD247">
        <v>6</v>
      </c>
      <c r="AE247">
        <v>6</v>
      </c>
      <c r="AF247">
        <v>1</v>
      </c>
      <c r="AG247">
        <v>0</v>
      </c>
      <c r="AH247" t="b">
        <v>0</v>
      </c>
      <c r="AI247">
        <v>25</v>
      </c>
      <c r="AT247" s="1" t="s">
        <v>467</v>
      </c>
      <c r="AU247">
        <v>0.0007798580139495087</v>
      </c>
      <c r="AV247">
        <v>5</v>
      </c>
      <c r="AW247">
        <v>5</v>
      </c>
      <c r="AX247">
        <v>1</v>
      </c>
      <c r="AY247">
        <v>0</v>
      </c>
      <c r="AZ247" t="b">
        <v>0</v>
      </c>
      <c r="BA247">
        <v>1</v>
      </c>
      <c r="BL247" s="1" t="s">
        <v>477</v>
      </c>
      <c r="BM247">
        <v>0.0007835994579650889</v>
      </c>
      <c r="BN247">
        <v>5</v>
      </c>
      <c r="BO247">
        <v>5</v>
      </c>
      <c r="BP247">
        <v>1</v>
      </c>
      <c r="BQ247">
        <v>0</v>
      </c>
      <c r="BR247" t="b">
        <v>0</v>
      </c>
      <c r="BS247">
        <v>10</v>
      </c>
    </row>
    <row r="248" spans="10:71">
      <c r="J248" s="1" t="s">
        <v>422</v>
      </c>
      <c r="K248">
        <v>0.0006532021816097493</v>
      </c>
      <c r="L248">
        <v>7</v>
      </c>
      <c r="M248">
        <v>7</v>
      </c>
      <c r="N248">
        <v>1</v>
      </c>
      <c r="O248">
        <v>0</v>
      </c>
      <c r="P248" t="b">
        <v>0</v>
      </c>
      <c r="Q248">
        <v>40</v>
      </c>
      <c r="AB248" s="1" t="s">
        <v>449</v>
      </c>
      <c r="AC248">
        <v>0.000768506266979273</v>
      </c>
      <c r="AD248">
        <v>6</v>
      </c>
      <c r="AE248">
        <v>6</v>
      </c>
      <c r="AF248">
        <v>1</v>
      </c>
      <c r="AG248">
        <v>0</v>
      </c>
      <c r="AH248" t="b">
        <v>0</v>
      </c>
      <c r="AI248">
        <v>28</v>
      </c>
      <c r="AT248" s="1" t="s">
        <v>468</v>
      </c>
      <c r="AU248">
        <v>0.0007797252526494514</v>
      </c>
      <c r="AV248">
        <v>5</v>
      </c>
      <c r="AW248">
        <v>5</v>
      </c>
      <c r="AX248">
        <v>1</v>
      </c>
      <c r="AY248">
        <v>0</v>
      </c>
      <c r="AZ248" t="b">
        <v>0</v>
      </c>
      <c r="BA248">
        <v>2</v>
      </c>
      <c r="BL248" s="1" t="s">
        <v>313</v>
      </c>
      <c r="BM248">
        <v>0.0007835234298318853</v>
      </c>
      <c r="BN248">
        <v>16</v>
      </c>
      <c r="BO248">
        <v>16</v>
      </c>
      <c r="BP248">
        <v>1</v>
      </c>
      <c r="BQ248">
        <v>0</v>
      </c>
      <c r="BR248" t="b">
        <v>0</v>
      </c>
      <c r="BS248">
        <v>222</v>
      </c>
    </row>
    <row r="249" spans="10:71">
      <c r="J249" s="1" t="s">
        <v>423</v>
      </c>
      <c r="K249">
        <v>0.0006496545413794557</v>
      </c>
      <c r="L249">
        <v>7</v>
      </c>
      <c r="M249">
        <v>7</v>
      </c>
      <c r="N249">
        <v>1</v>
      </c>
      <c r="O249">
        <v>0</v>
      </c>
      <c r="P249" t="b">
        <v>0</v>
      </c>
      <c r="Q249">
        <v>52</v>
      </c>
      <c r="AB249" s="1" t="s">
        <v>339</v>
      </c>
      <c r="AC249">
        <v>0.0007682379190090663</v>
      </c>
      <c r="AD249">
        <v>14</v>
      </c>
      <c r="AE249">
        <v>14</v>
      </c>
      <c r="AF249">
        <v>1</v>
      </c>
      <c r="AG249">
        <v>0</v>
      </c>
      <c r="AH249" t="b">
        <v>0</v>
      </c>
      <c r="AI249">
        <v>414</v>
      </c>
      <c r="AT249" s="1" t="s">
        <v>450</v>
      </c>
      <c r="AU249">
        <v>0.0007796511948531339</v>
      </c>
      <c r="AV249">
        <v>6</v>
      </c>
      <c r="AW249">
        <v>6</v>
      </c>
      <c r="AX249">
        <v>1</v>
      </c>
      <c r="AY249">
        <v>0</v>
      </c>
      <c r="AZ249" t="b">
        <v>0</v>
      </c>
      <c r="BA249">
        <v>30</v>
      </c>
      <c r="BL249" s="1" t="s">
        <v>450</v>
      </c>
      <c r="BM249">
        <v>0.0007835130181537491</v>
      </c>
      <c r="BN249">
        <v>6</v>
      </c>
      <c r="BO249">
        <v>6</v>
      </c>
      <c r="BP249">
        <v>1</v>
      </c>
      <c r="BQ249">
        <v>0</v>
      </c>
      <c r="BR249" t="b">
        <v>0</v>
      </c>
      <c r="BS249">
        <v>30</v>
      </c>
    </row>
    <row r="250" spans="10:71">
      <c r="J250" s="1" t="s">
        <v>424</v>
      </c>
      <c r="K250">
        <v>0.0006218646929088238</v>
      </c>
      <c r="L250">
        <v>7</v>
      </c>
      <c r="M250">
        <v>7</v>
      </c>
      <c r="N250">
        <v>1</v>
      </c>
      <c r="O250">
        <v>0</v>
      </c>
      <c r="P250" t="b">
        <v>0</v>
      </c>
      <c r="Q250">
        <v>146</v>
      </c>
      <c r="AB250" s="1" t="s">
        <v>450</v>
      </c>
      <c r="AC250">
        <v>0.0007682096800205855</v>
      </c>
      <c r="AD250">
        <v>6</v>
      </c>
      <c r="AE250">
        <v>6</v>
      </c>
      <c r="AF250">
        <v>1</v>
      </c>
      <c r="AG250">
        <v>0</v>
      </c>
      <c r="AH250" t="b">
        <v>0</v>
      </c>
      <c r="AI250">
        <v>30</v>
      </c>
      <c r="AT250" s="1" t="s">
        <v>469</v>
      </c>
      <c r="AU250">
        <v>0.0007795924913493942</v>
      </c>
      <c r="AV250">
        <v>5</v>
      </c>
      <c r="AW250">
        <v>5</v>
      </c>
      <c r="AX250">
        <v>1</v>
      </c>
      <c r="AY250">
        <v>0</v>
      </c>
      <c r="AZ250" t="b">
        <v>0</v>
      </c>
      <c r="BA250">
        <v>3</v>
      </c>
      <c r="BL250" s="1" t="s">
        <v>423</v>
      </c>
      <c r="BM250">
        <v>0.000783207875894526</v>
      </c>
      <c r="BN250">
        <v>7</v>
      </c>
      <c r="BO250">
        <v>7</v>
      </c>
      <c r="BP250">
        <v>1</v>
      </c>
      <c r="BQ250">
        <v>0</v>
      </c>
      <c r="BR250" t="b">
        <v>0</v>
      </c>
      <c r="BS250">
        <v>52</v>
      </c>
    </row>
    <row r="251" spans="10:71">
      <c r="J251" s="1" t="s">
        <v>425</v>
      </c>
      <c r="K251">
        <v>0.0006083217023793248</v>
      </c>
      <c r="L251">
        <v>9</v>
      </c>
      <c r="M251">
        <v>9</v>
      </c>
      <c r="N251">
        <v>1</v>
      </c>
      <c r="O251">
        <v>0</v>
      </c>
      <c r="P251" t="b">
        <v>0</v>
      </c>
      <c r="Q251">
        <v>576</v>
      </c>
      <c r="AB251" s="1" t="s">
        <v>451</v>
      </c>
      <c r="AC251">
        <v>0.000767764799582554</v>
      </c>
      <c r="AD251">
        <v>6</v>
      </c>
      <c r="AE251">
        <v>6</v>
      </c>
      <c r="AF251">
        <v>1</v>
      </c>
      <c r="AG251">
        <v>0</v>
      </c>
      <c r="AH251" t="b">
        <v>0</v>
      </c>
      <c r="AI251">
        <v>33</v>
      </c>
      <c r="AT251" s="1" t="s">
        <v>470</v>
      </c>
      <c r="AU251">
        <v>0.0007795924913493942</v>
      </c>
      <c r="AV251">
        <v>5</v>
      </c>
      <c r="AW251">
        <v>5</v>
      </c>
      <c r="AX251">
        <v>1</v>
      </c>
      <c r="AY251">
        <v>0</v>
      </c>
      <c r="AZ251" t="b">
        <v>0</v>
      </c>
      <c r="BA251">
        <v>3</v>
      </c>
      <c r="BL251" s="1" t="s">
        <v>451</v>
      </c>
      <c r="BM251">
        <v>0.000783184964481924</v>
      </c>
      <c r="BN251">
        <v>6</v>
      </c>
      <c r="BO251">
        <v>6</v>
      </c>
      <c r="BP251">
        <v>1</v>
      </c>
      <c r="BQ251">
        <v>0</v>
      </c>
      <c r="BR251" t="b">
        <v>0</v>
      </c>
      <c r="BS251">
        <v>33</v>
      </c>
    </row>
    <row r="252" spans="10:71">
      <c r="J252" s="1" t="s">
        <v>426</v>
      </c>
      <c r="K252">
        <v>0.0006082372568493861</v>
      </c>
      <c r="L252">
        <v>6</v>
      </c>
      <c r="M252">
        <v>6</v>
      </c>
      <c r="N252">
        <v>1</v>
      </c>
      <c r="O252">
        <v>0</v>
      </c>
      <c r="P252" t="b">
        <v>0</v>
      </c>
      <c r="Q252">
        <v>0</v>
      </c>
      <c r="AB252" s="1" t="s">
        <v>459</v>
      </c>
      <c r="AC252">
        <v>0.0007655368675188368</v>
      </c>
      <c r="AD252">
        <v>5</v>
      </c>
      <c r="AE252">
        <v>5</v>
      </c>
      <c r="AF252">
        <v>1</v>
      </c>
      <c r="AG252">
        <v>0</v>
      </c>
      <c r="AH252" t="b">
        <v>0</v>
      </c>
      <c r="AI252">
        <v>0</v>
      </c>
      <c r="AT252" s="1" t="s">
        <v>471</v>
      </c>
      <c r="AU252">
        <v>0.0007795924913493942</v>
      </c>
      <c r="AV252">
        <v>5</v>
      </c>
      <c r="AW252">
        <v>5</v>
      </c>
      <c r="AX252">
        <v>1</v>
      </c>
      <c r="AY252">
        <v>0</v>
      </c>
      <c r="AZ252" t="b">
        <v>0</v>
      </c>
      <c r="BA252">
        <v>3</v>
      </c>
      <c r="BL252" s="1" t="s">
        <v>361</v>
      </c>
      <c r="BM252">
        <v>0.0007829485564605068</v>
      </c>
      <c r="BN252">
        <v>10</v>
      </c>
      <c r="BO252">
        <v>10</v>
      </c>
      <c r="BP252">
        <v>1</v>
      </c>
      <c r="BQ252">
        <v>0</v>
      </c>
      <c r="BR252" t="b">
        <v>0</v>
      </c>
      <c r="BS252">
        <v>112</v>
      </c>
    </row>
    <row r="253" spans="10:71">
      <c r="J253" s="1" t="s">
        <v>427</v>
      </c>
      <c r="K253">
        <v>0.0006079416201635283</v>
      </c>
      <c r="L253">
        <v>6</v>
      </c>
      <c r="M253">
        <v>6</v>
      </c>
      <c r="N253">
        <v>1</v>
      </c>
      <c r="O253">
        <v>0</v>
      </c>
      <c r="P253" t="b">
        <v>0</v>
      </c>
      <c r="Q253">
        <v>1</v>
      </c>
      <c r="AB253" s="1" t="s">
        <v>460</v>
      </c>
      <c r="AC253">
        <v>0.0007655368675188368</v>
      </c>
      <c r="AD253">
        <v>5</v>
      </c>
      <c r="AE253">
        <v>5</v>
      </c>
      <c r="AF253">
        <v>1</v>
      </c>
      <c r="AG253">
        <v>0</v>
      </c>
      <c r="AH253" t="b">
        <v>0</v>
      </c>
      <c r="AI253">
        <v>0</v>
      </c>
      <c r="AT253" s="1" t="s">
        <v>472</v>
      </c>
      <c r="AU253">
        <v>0.0007795924913493942</v>
      </c>
      <c r="AV253">
        <v>5</v>
      </c>
      <c r="AW253">
        <v>5</v>
      </c>
      <c r="AX253">
        <v>1</v>
      </c>
      <c r="AY253">
        <v>0</v>
      </c>
      <c r="AZ253" t="b">
        <v>0</v>
      </c>
      <c r="BA253">
        <v>3</v>
      </c>
      <c r="BL253" s="1" t="s">
        <v>478</v>
      </c>
      <c r="BM253">
        <v>0.0007829433506214386</v>
      </c>
      <c r="BN253">
        <v>5</v>
      </c>
      <c r="BO253">
        <v>5</v>
      </c>
      <c r="BP253">
        <v>1</v>
      </c>
      <c r="BQ253">
        <v>0</v>
      </c>
      <c r="BR253" t="b">
        <v>0</v>
      </c>
      <c r="BS253">
        <v>16</v>
      </c>
    </row>
    <row r="254" spans="10:71">
      <c r="J254" s="1" t="s">
        <v>428</v>
      </c>
      <c r="K254">
        <v>0.0006079416201635283</v>
      </c>
      <c r="L254">
        <v>6</v>
      </c>
      <c r="M254">
        <v>6</v>
      </c>
      <c r="N254">
        <v>1</v>
      </c>
      <c r="O254">
        <v>0</v>
      </c>
      <c r="P254" t="b">
        <v>0</v>
      </c>
      <c r="Q254">
        <v>1</v>
      </c>
      <c r="AB254" s="1" t="s">
        <v>461</v>
      </c>
      <c r="AC254">
        <v>0.0007655368675188368</v>
      </c>
      <c r="AD254">
        <v>5</v>
      </c>
      <c r="AE254">
        <v>5</v>
      </c>
      <c r="AF254">
        <v>1</v>
      </c>
      <c r="AG254">
        <v>0</v>
      </c>
      <c r="AH254" t="b">
        <v>0</v>
      </c>
      <c r="AI254">
        <v>0</v>
      </c>
      <c r="AT254" s="1" t="s">
        <v>473</v>
      </c>
      <c r="AU254">
        <v>0.0007794597300493369</v>
      </c>
      <c r="AV254">
        <v>5</v>
      </c>
      <c r="AW254">
        <v>5</v>
      </c>
      <c r="AX254">
        <v>1</v>
      </c>
      <c r="AY254">
        <v>0</v>
      </c>
      <c r="AZ254" t="b">
        <v>0</v>
      </c>
      <c r="BA254">
        <v>4</v>
      </c>
      <c r="BL254" s="1" t="s">
        <v>479</v>
      </c>
      <c r="BM254">
        <v>0.0007827246481735554</v>
      </c>
      <c r="BN254">
        <v>5</v>
      </c>
      <c r="BO254">
        <v>5</v>
      </c>
      <c r="BP254">
        <v>1</v>
      </c>
      <c r="BQ254">
        <v>0</v>
      </c>
      <c r="BR254" t="b">
        <v>0</v>
      </c>
      <c r="BS254">
        <v>18</v>
      </c>
    </row>
    <row r="255" spans="10:71">
      <c r="J255" s="1" t="s">
        <v>429</v>
      </c>
      <c r="K255">
        <v>0.0006073503467918126</v>
      </c>
      <c r="L255">
        <v>6</v>
      </c>
      <c r="M255">
        <v>6</v>
      </c>
      <c r="N255">
        <v>1</v>
      </c>
      <c r="O255">
        <v>0</v>
      </c>
      <c r="P255" t="b">
        <v>0</v>
      </c>
      <c r="Q255">
        <v>3</v>
      </c>
      <c r="AB255" s="1" t="s">
        <v>462</v>
      </c>
      <c r="AC255">
        <v>0.0007655368675188368</v>
      </c>
      <c r="AD255">
        <v>5</v>
      </c>
      <c r="AE255">
        <v>5</v>
      </c>
      <c r="AF255">
        <v>1</v>
      </c>
      <c r="AG255">
        <v>0</v>
      </c>
      <c r="AH255" t="b">
        <v>0</v>
      </c>
      <c r="AI255">
        <v>0</v>
      </c>
      <c r="AT255" s="1" t="s">
        <v>451</v>
      </c>
      <c r="AU255">
        <v>0.000779252910952962</v>
      </c>
      <c r="AV255">
        <v>6</v>
      </c>
      <c r="AW255">
        <v>6</v>
      </c>
      <c r="AX255">
        <v>1</v>
      </c>
      <c r="AY255">
        <v>0</v>
      </c>
      <c r="AZ255" t="b">
        <v>0</v>
      </c>
      <c r="BA255">
        <v>33</v>
      </c>
      <c r="BL255" s="1" t="s">
        <v>480</v>
      </c>
      <c r="BM255">
        <v>0.0007827246481735554</v>
      </c>
      <c r="BN255">
        <v>5</v>
      </c>
      <c r="BO255">
        <v>5</v>
      </c>
      <c r="BP255">
        <v>1</v>
      </c>
      <c r="BQ255">
        <v>0</v>
      </c>
      <c r="BR255" t="b">
        <v>0</v>
      </c>
      <c r="BS255">
        <v>18</v>
      </c>
    </row>
    <row r="256" spans="10:71">
      <c r="J256" s="1" t="s">
        <v>430</v>
      </c>
      <c r="K256">
        <v>0.0006073503467918126</v>
      </c>
      <c r="L256">
        <v>6</v>
      </c>
      <c r="M256">
        <v>6</v>
      </c>
      <c r="N256">
        <v>1</v>
      </c>
      <c r="O256">
        <v>0</v>
      </c>
      <c r="P256" t="b">
        <v>0</v>
      </c>
      <c r="Q256">
        <v>3</v>
      </c>
      <c r="AB256" s="1" t="s">
        <v>463</v>
      </c>
      <c r="AC256">
        <v>0.0007655368675188368</v>
      </c>
      <c r="AD256">
        <v>5</v>
      </c>
      <c r="AE256">
        <v>5</v>
      </c>
      <c r="AF256">
        <v>1</v>
      </c>
      <c r="AG256">
        <v>0</v>
      </c>
      <c r="AH256" t="b">
        <v>0</v>
      </c>
      <c r="AI256">
        <v>0</v>
      </c>
      <c r="AT256" s="1" t="s">
        <v>474</v>
      </c>
      <c r="AU256">
        <v>0.0007790614461491651</v>
      </c>
      <c r="AV256">
        <v>5</v>
      </c>
      <c r="AW256">
        <v>5</v>
      </c>
      <c r="AX256">
        <v>1</v>
      </c>
      <c r="AY256">
        <v>0</v>
      </c>
      <c r="AZ256" t="b">
        <v>0</v>
      </c>
      <c r="BA256">
        <v>7</v>
      </c>
      <c r="BL256" s="1" t="s">
        <v>504</v>
      </c>
      <c r="BM256">
        <v>0.0007825923855370116</v>
      </c>
      <c r="BN256">
        <v>4</v>
      </c>
      <c r="BO256">
        <v>4</v>
      </c>
      <c r="BP256">
        <v>1</v>
      </c>
      <c r="BQ256">
        <v>0</v>
      </c>
      <c r="BR256" t="b">
        <v>0</v>
      </c>
      <c r="BS256">
        <v>0</v>
      </c>
    </row>
    <row r="257" spans="10:71">
      <c r="J257" s="1" t="s">
        <v>431</v>
      </c>
      <c r="K257">
        <v>0.0006073503467918126</v>
      </c>
      <c r="L257">
        <v>6</v>
      </c>
      <c r="M257">
        <v>6</v>
      </c>
      <c r="N257">
        <v>1</v>
      </c>
      <c r="O257">
        <v>0</v>
      </c>
      <c r="P257" t="b">
        <v>0</v>
      </c>
      <c r="Q257">
        <v>3</v>
      </c>
      <c r="AB257" s="1" t="s">
        <v>464</v>
      </c>
      <c r="AC257">
        <v>0.0007655368675188368</v>
      </c>
      <c r="AD257">
        <v>5</v>
      </c>
      <c r="AE257">
        <v>5</v>
      </c>
      <c r="AF257">
        <v>1</v>
      </c>
      <c r="AG257">
        <v>0</v>
      </c>
      <c r="AH257" t="b">
        <v>0</v>
      </c>
      <c r="AI257">
        <v>0</v>
      </c>
      <c r="AT257" s="1" t="s">
        <v>475</v>
      </c>
      <c r="AU257">
        <v>0.0007789286848491079</v>
      </c>
      <c r="AV257">
        <v>5</v>
      </c>
      <c r="AW257">
        <v>5</v>
      </c>
      <c r="AX257">
        <v>1</v>
      </c>
      <c r="AY257">
        <v>0</v>
      </c>
      <c r="AZ257" t="b">
        <v>0</v>
      </c>
      <c r="BA257">
        <v>8</v>
      </c>
      <c r="BL257" s="1" t="s">
        <v>505</v>
      </c>
      <c r="BM257">
        <v>0.0007825923855370116</v>
      </c>
      <c r="BN257">
        <v>4</v>
      </c>
      <c r="BO257">
        <v>4</v>
      </c>
      <c r="BP257">
        <v>1</v>
      </c>
      <c r="BQ257">
        <v>0</v>
      </c>
      <c r="BR257" t="b">
        <v>0</v>
      </c>
      <c r="BS257">
        <v>0</v>
      </c>
    </row>
    <row r="258" spans="10:71">
      <c r="J258" s="1" t="s">
        <v>432</v>
      </c>
      <c r="K258">
        <v>0.0006070547101059549</v>
      </c>
      <c r="L258">
        <v>6</v>
      </c>
      <c r="M258">
        <v>6</v>
      </c>
      <c r="N258">
        <v>1</v>
      </c>
      <c r="O258">
        <v>0</v>
      </c>
      <c r="P258" t="b">
        <v>0</v>
      </c>
      <c r="Q258">
        <v>4</v>
      </c>
      <c r="AB258" s="1" t="s">
        <v>465</v>
      </c>
      <c r="AC258">
        <v>0.000765388574039493</v>
      </c>
      <c r="AD258">
        <v>5</v>
      </c>
      <c r="AE258">
        <v>5</v>
      </c>
      <c r="AF258">
        <v>1</v>
      </c>
      <c r="AG258">
        <v>0</v>
      </c>
      <c r="AH258" t="b">
        <v>0</v>
      </c>
      <c r="AI258">
        <v>1</v>
      </c>
      <c r="AT258" s="1" t="s">
        <v>477</v>
      </c>
      <c r="AU258">
        <v>0.0007786631622489933</v>
      </c>
      <c r="AV258">
        <v>5</v>
      </c>
      <c r="AW258">
        <v>5</v>
      </c>
      <c r="AX258">
        <v>1</v>
      </c>
      <c r="AY258">
        <v>0</v>
      </c>
      <c r="AZ258" t="b">
        <v>0</v>
      </c>
      <c r="BA258">
        <v>10</v>
      </c>
      <c r="BL258" s="1" t="s">
        <v>506</v>
      </c>
      <c r="BM258">
        <v>0.0007825923855370116</v>
      </c>
      <c r="BN258">
        <v>4</v>
      </c>
      <c r="BO258">
        <v>4</v>
      </c>
      <c r="BP258">
        <v>1</v>
      </c>
      <c r="BQ258">
        <v>0</v>
      </c>
      <c r="BR258" t="b">
        <v>0</v>
      </c>
      <c r="BS258">
        <v>0</v>
      </c>
    </row>
    <row r="259" spans="10:71">
      <c r="J259" s="1" t="s">
        <v>433</v>
      </c>
      <c r="K259">
        <v>0.0006067590734200972</v>
      </c>
      <c r="L259">
        <v>6</v>
      </c>
      <c r="M259">
        <v>6</v>
      </c>
      <c r="N259">
        <v>1</v>
      </c>
      <c r="O259">
        <v>0</v>
      </c>
      <c r="P259" t="b">
        <v>0</v>
      </c>
      <c r="Q259">
        <v>5</v>
      </c>
      <c r="AB259" s="1" t="s">
        <v>466</v>
      </c>
      <c r="AC259">
        <v>0.000765388574039493</v>
      </c>
      <c r="AD259">
        <v>5</v>
      </c>
      <c r="AE259">
        <v>5</v>
      </c>
      <c r="AF259">
        <v>1</v>
      </c>
      <c r="AG259">
        <v>0</v>
      </c>
      <c r="AH259" t="b">
        <v>0</v>
      </c>
      <c r="AI259">
        <v>1</v>
      </c>
      <c r="AT259" s="1" t="s">
        <v>478</v>
      </c>
      <c r="AU259">
        <v>0.0007778665944486497</v>
      </c>
      <c r="AV259">
        <v>5</v>
      </c>
      <c r="AW259">
        <v>5</v>
      </c>
      <c r="AX259">
        <v>1</v>
      </c>
      <c r="AY259">
        <v>0</v>
      </c>
      <c r="AZ259" t="b">
        <v>0</v>
      </c>
      <c r="BA259">
        <v>16</v>
      </c>
      <c r="BL259" s="1" t="s">
        <v>507</v>
      </c>
      <c r="BM259">
        <v>0.0007825923855370116</v>
      </c>
      <c r="BN259">
        <v>4</v>
      </c>
      <c r="BO259">
        <v>4</v>
      </c>
      <c r="BP259">
        <v>1</v>
      </c>
      <c r="BQ259">
        <v>0</v>
      </c>
      <c r="BR259" t="b">
        <v>0</v>
      </c>
      <c r="BS259">
        <v>0</v>
      </c>
    </row>
    <row r="260" spans="10:71">
      <c r="J260" s="1" t="s">
        <v>434</v>
      </c>
      <c r="K260">
        <v>0.0006067590734200972</v>
      </c>
      <c r="L260">
        <v>6</v>
      </c>
      <c r="M260">
        <v>6</v>
      </c>
      <c r="N260">
        <v>1</v>
      </c>
      <c r="O260">
        <v>0</v>
      </c>
      <c r="P260" t="b">
        <v>0</v>
      </c>
      <c r="Q260">
        <v>5</v>
      </c>
      <c r="AB260" s="1" t="s">
        <v>467</v>
      </c>
      <c r="AC260">
        <v>0.000765388574039493</v>
      </c>
      <c r="AD260">
        <v>5</v>
      </c>
      <c r="AE260">
        <v>5</v>
      </c>
      <c r="AF260">
        <v>1</v>
      </c>
      <c r="AG260">
        <v>0</v>
      </c>
      <c r="AH260" t="b">
        <v>0</v>
      </c>
      <c r="AI260">
        <v>1</v>
      </c>
      <c r="AT260" s="1" t="s">
        <v>479</v>
      </c>
      <c r="AU260">
        <v>0.0007776010718485351</v>
      </c>
      <c r="AV260">
        <v>5</v>
      </c>
      <c r="AW260">
        <v>5</v>
      </c>
      <c r="AX260">
        <v>1</v>
      </c>
      <c r="AY260">
        <v>0</v>
      </c>
      <c r="AZ260" t="b">
        <v>0</v>
      </c>
      <c r="BA260">
        <v>18</v>
      </c>
      <c r="BL260" s="1" t="s">
        <v>508</v>
      </c>
      <c r="BM260">
        <v>0.0007825923855370116</v>
      </c>
      <c r="BN260">
        <v>4</v>
      </c>
      <c r="BO260">
        <v>4</v>
      </c>
      <c r="BP260">
        <v>1</v>
      </c>
      <c r="BQ260">
        <v>0</v>
      </c>
      <c r="BR260" t="b">
        <v>0</v>
      </c>
      <c r="BS260">
        <v>0</v>
      </c>
    </row>
    <row r="261" spans="10:71">
      <c r="J261" s="1" t="s">
        <v>435</v>
      </c>
      <c r="K261">
        <v>0.0006061678000483815</v>
      </c>
      <c r="L261">
        <v>6</v>
      </c>
      <c r="M261">
        <v>6</v>
      </c>
      <c r="N261">
        <v>1</v>
      </c>
      <c r="O261">
        <v>0</v>
      </c>
      <c r="P261" t="b">
        <v>0</v>
      </c>
      <c r="Q261">
        <v>7</v>
      </c>
      <c r="AB261" s="1" t="s">
        <v>468</v>
      </c>
      <c r="AC261">
        <v>0.0007652402805601492</v>
      </c>
      <c r="AD261">
        <v>5</v>
      </c>
      <c r="AE261">
        <v>5</v>
      </c>
      <c r="AF261">
        <v>1</v>
      </c>
      <c r="AG261">
        <v>0</v>
      </c>
      <c r="AH261" t="b">
        <v>0</v>
      </c>
      <c r="AI261">
        <v>2</v>
      </c>
      <c r="AT261" s="1" t="s">
        <v>480</v>
      </c>
      <c r="AU261">
        <v>0.0007776010718485351</v>
      </c>
      <c r="AV261">
        <v>5</v>
      </c>
      <c r="AW261">
        <v>5</v>
      </c>
      <c r="AX261">
        <v>1</v>
      </c>
      <c r="AY261">
        <v>0</v>
      </c>
      <c r="AZ261" t="b">
        <v>0</v>
      </c>
      <c r="BA261">
        <v>18</v>
      </c>
      <c r="BL261" s="1" t="s">
        <v>481</v>
      </c>
      <c r="BM261">
        <v>0.000782505945725672</v>
      </c>
      <c r="BN261">
        <v>5</v>
      </c>
      <c r="BO261">
        <v>5</v>
      </c>
      <c r="BP261">
        <v>1</v>
      </c>
      <c r="BQ261">
        <v>0</v>
      </c>
      <c r="BR261" t="b">
        <v>0</v>
      </c>
      <c r="BS261">
        <v>20</v>
      </c>
    </row>
    <row r="262" spans="10:71">
      <c r="J262" s="1" t="s">
        <v>436</v>
      </c>
      <c r="K262">
        <v>0.000605576526676666</v>
      </c>
      <c r="L262">
        <v>6</v>
      </c>
      <c r="M262">
        <v>6</v>
      </c>
      <c r="N262">
        <v>1</v>
      </c>
      <c r="O262">
        <v>0</v>
      </c>
      <c r="P262" t="b">
        <v>0</v>
      </c>
      <c r="Q262">
        <v>9</v>
      </c>
      <c r="AB262" s="1" t="s">
        <v>469</v>
      </c>
      <c r="AC262">
        <v>0.0007650919870808053</v>
      </c>
      <c r="AD262">
        <v>5</v>
      </c>
      <c r="AE262">
        <v>5</v>
      </c>
      <c r="AF262">
        <v>1</v>
      </c>
      <c r="AG262">
        <v>0</v>
      </c>
      <c r="AH262" t="b">
        <v>0</v>
      </c>
      <c r="AI262">
        <v>3</v>
      </c>
      <c r="AT262" s="1" t="s">
        <v>481</v>
      </c>
      <c r="AU262">
        <v>0.0007773355492484207</v>
      </c>
      <c r="AV262">
        <v>5</v>
      </c>
      <c r="AW262">
        <v>5</v>
      </c>
      <c r="AX262">
        <v>1</v>
      </c>
      <c r="AY262">
        <v>0</v>
      </c>
      <c r="AZ262" t="b">
        <v>0</v>
      </c>
      <c r="BA262">
        <v>20</v>
      </c>
      <c r="BL262" s="1" t="s">
        <v>509</v>
      </c>
      <c r="BM262">
        <v>0.00078248303431307</v>
      </c>
      <c r="BN262">
        <v>4</v>
      </c>
      <c r="BO262">
        <v>4</v>
      </c>
      <c r="BP262">
        <v>1</v>
      </c>
      <c r="BQ262">
        <v>0</v>
      </c>
      <c r="BR262" t="b">
        <v>0</v>
      </c>
      <c r="BS262">
        <v>1</v>
      </c>
    </row>
    <row r="263" spans="10:71">
      <c r="J263" s="1" t="s">
        <v>437</v>
      </c>
      <c r="K263">
        <v>0.0006052808899908082</v>
      </c>
      <c r="L263">
        <v>6</v>
      </c>
      <c r="M263">
        <v>6</v>
      </c>
      <c r="N263">
        <v>1</v>
      </c>
      <c r="O263">
        <v>0</v>
      </c>
      <c r="P263" t="b">
        <v>0</v>
      </c>
      <c r="Q263">
        <v>10</v>
      </c>
      <c r="AB263" s="1" t="s">
        <v>470</v>
      </c>
      <c r="AC263">
        <v>0.0007650919870808053</v>
      </c>
      <c r="AD263">
        <v>5</v>
      </c>
      <c r="AE263">
        <v>5</v>
      </c>
      <c r="AF263">
        <v>1</v>
      </c>
      <c r="AG263">
        <v>0</v>
      </c>
      <c r="AH263" t="b">
        <v>0</v>
      </c>
      <c r="AI263">
        <v>3</v>
      </c>
      <c r="AT263" s="1" t="s">
        <v>482</v>
      </c>
      <c r="AU263">
        <v>0.0007768045040481915</v>
      </c>
      <c r="AV263">
        <v>5</v>
      </c>
      <c r="AW263">
        <v>5</v>
      </c>
      <c r="AX263">
        <v>1</v>
      </c>
      <c r="AY263">
        <v>0</v>
      </c>
      <c r="AZ263" t="b">
        <v>0</v>
      </c>
      <c r="BA263">
        <v>24</v>
      </c>
      <c r="BL263" s="1" t="s">
        <v>510</v>
      </c>
      <c r="BM263">
        <v>0.00078248303431307</v>
      </c>
      <c r="BN263">
        <v>4</v>
      </c>
      <c r="BO263">
        <v>4</v>
      </c>
      <c r="BP263">
        <v>1</v>
      </c>
      <c r="BQ263">
        <v>0</v>
      </c>
      <c r="BR263" t="b">
        <v>0</v>
      </c>
      <c r="BS263">
        <v>1</v>
      </c>
    </row>
    <row r="264" spans="10:71">
      <c r="J264" s="1" t="s">
        <v>438</v>
      </c>
      <c r="K264">
        <v>0.0006052808899908082</v>
      </c>
      <c r="L264">
        <v>6</v>
      </c>
      <c r="M264">
        <v>6</v>
      </c>
      <c r="N264">
        <v>1</v>
      </c>
      <c r="O264">
        <v>0</v>
      </c>
      <c r="P264" t="b">
        <v>0</v>
      </c>
      <c r="Q264">
        <v>10</v>
      </c>
      <c r="AB264" s="1" t="s">
        <v>471</v>
      </c>
      <c r="AC264">
        <v>0.0007650919870808053</v>
      </c>
      <c r="AD264">
        <v>5</v>
      </c>
      <c r="AE264">
        <v>5</v>
      </c>
      <c r="AF264">
        <v>1</v>
      </c>
      <c r="AG264">
        <v>0</v>
      </c>
      <c r="AH264" t="b">
        <v>0</v>
      </c>
      <c r="AI264">
        <v>3</v>
      </c>
      <c r="AT264" s="1" t="s">
        <v>483</v>
      </c>
      <c r="AU264">
        <v>0.0007765389814480771</v>
      </c>
      <c r="AV264">
        <v>5</v>
      </c>
      <c r="AW264">
        <v>5</v>
      </c>
      <c r="AX264">
        <v>1</v>
      </c>
      <c r="AY264">
        <v>0</v>
      </c>
      <c r="AZ264" t="b">
        <v>0</v>
      </c>
      <c r="BA264">
        <v>26</v>
      </c>
      <c r="BL264" s="1" t="s">
        <v>511</v>
      </c>
      <c r="BM264">
        <v>0.00078248303431307</v>
      </c>
      <c r="BN264">
        <v>4</v>
      </c>
      <c r="BO264">
        <v>4</v>
      </c>
      <c r="BP264">
        <v>1</v>
      </c>
      <c r="BQ264">
        <v>0</v>
      </c>
      <c r="BR264" t="b">
        <v>0</v>
      </c>
      <c r="BS264">
        <v>1</v>
      </c>
    </row>
    <row r="265" spans="10:71">
      <c r="J265" s="1" t="s">
        <v>439</v>
      </c>
      <c r="K265">
        <v>0.0006046896166190926</v>
      </c>
      <c r="L265">
        <v>6</v>
      </c>
      <c r="M265">
        <v>6</v>
      </c>
      <c r="N265">
        <v>1</v>
      </c>
      <c r="O265">
        <v>0</v>
      </c>
      <c r="P265" t="b">
        <v>0</v>
      </c>
      <c r="Q265">
        <v>12</v>
      </c>
      <c r="AB265" s="1" t="s">
        <v>472</v>
      </c>
      <c r="AC265">
        <v>0.0007650919870808053</v>
      </c>
      <c r="AD265">
        <v>5</v>
      </c>
      <c r="AE265">
        <v>5</v>
      </c>
      <c r="AF265">
        <v>1</v>
      </c>
      <c r="AG265">
        <v>0</v>
      </c>
      <c r="AH265" t="b">
        <v>0</v>
      </c>
      <c r="AI265">
        <v>3</v>
      </c>
      <c r="AT265" s="1" t="s">
        <v>504</v>
      </c>
      <c r="AU265">
        <v>0.0007763475166442801</v>
      </c>
      <c r="AV265">
        <v>4</v>
      </c>
      <c r="AW265">
        <v>4</v>
      </c>
      <c r="AX265">
        <v>1</v>
      </c>
      <c r="AY265">
        <v>0</v>
      </c>
      <c r="AZ265" t="b">
        <v>0</v>
      </c>
      <c r="BA265">
        <v>0</v>
      </c>
      <c r="BL265" s="1" t="s">
        <v>512</v>
      </c>
      <c r="BM265">
        <v>0.00078248303431307</v>
      </c>
      <c r="BN265">
        <v>4</v>
      </c>
      <c r="BO265">
        <v>4</v>
      </c>
      <c r="BP265">
        <v>1</v>
      </c>
      <c r="BQ265">
        <v>0</v>
      </c>
      <c r="BR265" t="b">
        <v>0</v>
      </c>
      <c r="BS265">
        <v>1</v>
      </c>
    </row>
    <row r="266" spans="10:71">
      <c r="J266" s="1" t="s">
        <v>440</v>
      </c>
      <c r="K266">
        <v>0.000604098343247377</v>
      </c>
      <c r="L266">
        <v>6</v>
      </c>
      <c r="M266">
        <v>6</v>
      </c>
      <c r="N266">
        <v>1</v>
      </c>
      <c r="O266">
        <v>0</v>
      </c>
      <c r="P266" t="b">
        <v>0</v>
      </c>
      <c r="Q266">
        <v>14</v>
      </c>
      <c r="AB266" s="1" t="s">
        <v>473</v>
      </c>
      <c r="AC266">
        <v>0.0007649436936014614</v>
      </c>
      <c r="AD266">
        <v>5</v>
      </c>
      <c r="AE266">
        <v>5</v>
      </c>
      <c r="AF266">
        <v>1</v>
      </c>
      <c r="AG266">
        <v>0</v>
      </c>
      <c r="AH266" t="b">
        <v>0</v>
      </c>
      <c r="AI266">
        <v>4</v>
      </c>
      <c r="AT266" s="1" t="s">
        <v>505</v>
      </c>
      <c r="AU266">
        <v>0.0007763475166442801</v>
      </c>
      <c r="AV266">
        <v>4</v>
      </c>
      <c r="AW266">
        <v>4</v>
      </c>
      <c r="AX266">
        <v>1</v>
      </c>
      <c r="AY266">
        <v>0</v>
      </c>
      <c r="AZ266" t="b">
        <v>0</v>
      </c>
      <c r="BA266">
        <v>0</v>
      </c>
      <c r="BL266" s="1" t="s">
        <v>513</v>
      </c>
      <c r="BM266">
        <v>0.00078248303431307</v>
      </c>
      <c r="BN266">
        <v>4</v>
      </c>
      <c r="BO266">
        <v>4</v>
      </c>
      <c r="BP266">
        <v>1</v>
      </c>
      <c r="BQ266">
        <v>0</v>
      </c>
      <c r="BR266" t="b">
        <v>0</v>
      </c>
      <c r="BS266">
        <v>1</v>
      </c>
    </row>
    <row r="267" spans="10:71">
      <c r="J267" s="1" t="s">
        <v>441</v>
      </c>
      <c r="K267">
        <v>0.0006035070698756614</v>
      </c>
      <c r="L267">
        <v>6</v>
      </c>
      <c r="M267">
        <v>6</v>
      </c>
      <c r="N267">
        <v>1</v>
      </c>
      <c r="O267">
        <v>0</v>
      </c>
      <c r="P267" t="b">
        <v>0</v>
      </c>
      <c r="Q267">
        <v>16</v>
      </c>
      <c r="AB267" s="1" t="s">
        <v>474</v>
      </c>
      <c r="AC267">
        <v>0.0007644988131634301</v>
      </c>
      <c r="AD267">
        <v>5</v>
      </c>
      <c r="AE267">
        <v>5</v>
      </c>
      <c r="AF267">
        <v>1</v>
      </c>
      <c r="AG267">
        <v>0</v>
      </c>
      <c r="AH267" t="b">
        <v>0</v>
      </c>
      <c r="AI267">
        <v>7</v>
      </c>
      <c r="AT267" s="1" t="s">
        <v>506</v>
      </c>
      <c r="AU267">
        <v>0.0007763475166442801</v>
      </c>
      <c r="AV267">
        <v>4</v>
      </c>
      <c r="AW267">
        <v>4</v>
      </c>
      <c r="AX267">
        <v>1</v>
      </c>
      <c r="AY267">
        <v>0</v>
      </c>
      <c r="AZ267" t="b">
        <v>0</v>
      </c>
      <c r="BA267">
        <v>0</v>
      </c>
      <c r="BL267" s="1" t="s">
        <v>514</v>
      </c>
      <c r="BM267">
        <v>0.0007823736830891283</v>
      </c>
      <c r="BN267">
        <v>4</v>
      </c>
      <c r="BO267">
        <v>4</v>
      </c>
      <c r="BP267">
        <v>1</v>
      </c>
      <c r="BQ267">
        <v>0</v>
      </c>
      <c r="BR267" t="b">
        <v>0</v>
      </c>
      <c r="BS267">
        <v>2</v>
      </c>
    </row>
    <row r="268" spans="10:71">
      <c r="J268" s="1" t="s">
        <v>442</v>
      </c>
      <c r="K268">
        <v>0.0006035070698756614</v>
      </c>
      <c r="L268">
        <v>6</v>
      </c>
      <c r="M268">
        <v>6</v>
      </c>
      <c r="N268">
        <v>1</v>
      </c>
      <c r="O268">
        <v>0</v>
      </c>
      <c r="P268" t="b">
        <v>0</v>
      </c>
      <c r="Q268">
        <v>16</v>
      </c>
      <c r="AB268" s="1" t="s">
        <v>475</v>
      </c>
      <c r="AC268">
        <v>0.0007643505196840864</v>
      </c>
      <c r="AD268">
        <v>5</v>
      </c>
      <c r="AE268">
        <v>5</v>
      </c>
      <c r="AF268">
        <v>1</v>
      </c>
      <c r="AG268">
        <v>0</v>
      </c>
      <c r="AH268" t="b">
        <v>0</v>
      </c>
      <c r="AI268">
        <v>8</v>
      </c>
      <c r="AT268" s="1" t="s">
        <v>507</v>
      </c>
      <c r="AU268">
        <v>0.0007763475166442801</v>
      </c>
      <c r="AV268">
        <v>4</v>
      </c>
      <c r="AW268">
        <v>4</v>
      </c>
      <c r="AX268">
        <v>1</v>
      </c>
      <c r="AY268">
        <v>0</v>
      </c>
      <c r="AZ268" t="b">
        <v>0</v>
      </c>
      <c r="BA268">
        <v>0</v>
      </c>
      <c r="BL268" s="1" t="s">
        <v>482</v>
      </c>
      <c r="BM268">
        <v>0.0007820685408299051</v>
      </c>
      <c r="BN268">
        <v>5</v>
      </c>
      <c r="BO268">
        <v>5</v>
      </c>
      <c r="BP268">
        <v>1</v>
      </c>
      <c r="BQ268">
        <v>0</v>
      </c>
      <c r="BR268" t="b">
        <v>0</v>
      </c>
      <c r="BS268">
        <v>24</v>
      </c>
    </row>
    <row r="269" spans="10:71">
      <c r="J269" s="1" t="s">
        <v>443</v>
      </c>
      <c r="K269">
        <v>0.0006032114331898037</v>
      </c>
      <c r="L269">
        <v>6</v>
      </c>
      <c r="M269">
        <v>6</v>
      </c>
      <c r="N269">
        <v>1</v>
      </c>
      <c r="O269">
        <v>0</v>
      </c>
      <c r="P269" t="b">
        <v>0</v>
      </c>
      <c r="Q269">
        <v>17</v>
      </c>
      <c r="AB269" s="1" t="s">
        <v>477</v>
      </c>
      <c r="AC269">
        <v>0.0007640539327253987</v>
      </c>
      <c r="AD269">
        <v>5</v>
      </c>
      <c r="AE269">
        <v>5</v>
      </c>
      <c r="AF269">
        <v>1</v>
      </c>
      <c r="AG269">
        <v>0</v>
      </c>
      <c r="AH269" t="b">
        <v>0</v>
      </c>
      <c r="AI269">
        <v>10</v>
      </c>
      <c r="AT269" s="1" t="s">
        <v>508</v>
      </c>
      <c r="AU269">
        <v>0.0007763475166442801</v>
      </c>
      <c r="AV269">
        <v>4</v>
      </c>
      <c r="AW269">
        <v>4</v>
      </c>
      <c r="AX269">
        <v>1</v>
      </c>
      <c r="AY269">
        <v>0</v>
      </c>
      <c r="AZ269" t="b">
        <v>0</v>
      </c>
      <c r="BA269">
        <v>0</v>
      </c>
      <c r="BL269" s="1" t="s">
        <v>515</v>
      </c>
      <c r="BM269">
        <v>0.0007819362781933615</v>
      </c>
      <c r="BN269">
        <v>4</v>
      </c>
      <c r="BO269">
        <v>4</v>
      </c>
      <c r="BP269">
        <v>1</v>
      </c>
      <c r="BQ269">
        <v>0</v>
      </c>
      <c r="BR269" t="b">
        <v>0</v>
      </c>
      <c r="BS269">
        <v>6</v>
      </c>
    </row>
    <row r="270" spans="10:71">
      <c r="J270" s="1" t="s">
        <v>444</v>
      </c>
      <c r="K270">
        <v>0.0006029157965039458</v>
      </c>
      <c r="L270">
        <v>6</v>
      </c>
      <c r="M270">
        <v>6</v>
      </c>
      <c r="N270">
        <v>1</v>
      </c>
      <c r="O270">
        <v>0</v>
      </c>
      <c r="P270" t="b">
        <v>0</v>
      </c>
      <c r="Q270">
        <v>18</v>
      </c>
      <c r="AB270" s="1" t="s">
        <v>478</v>
      </c>
      <c r="AC270">
        <v>0.0007631641718493359</v>
      </c>
      <c r="AD270">
        <v>5</v>
      </c>
      <c r="AE270">
        <v>5</v>
      </c>
      <c r="AF270">
        <v>1</v>
      </c>
      <c r="AG270">
        <v>0</v>
      </c>
      <c r="AH270" t="b">
        <v>0</v>
      </c>
      <c r="AI270">
        <v>16</v>
      </c>
      <c r="AT270" s="1" t="s">
        <v>509</v>
      </c>
      <c r="AU270">
        <v>0.0007762147553442228</v>
      </c>
      <c r="AV270">
        <v>4</v>
      </c>
      <c r="AW270">
        <v>4</v>
      </c>
      <c r="AX270">
        <v>1</v>
      </c>
      <c r="AY270">
        <v>0</v>
      </c>
      <c r="AZ270" t="b">
        <v>0</v>
      </c>
      <c r="BA270">
        <v>1</v>
      </c>
      <c r="BL270" s="1" t="s">
        <v>516</v>
      </c>
      <c r="BM270">
        <v>0.0007819362781933615</v>
      </c>
      <c r="BN270">
        <v>4</v>
      </c>
      <c r="BO270">
        <v>4</v>
      </c>
      <c r="BP270">
        <v>1</v>
      </c>
      <c r="BQ270">
        <v>0</v>
      </c>
      <c r="BR270" t="b">
        <v>0</v>
      </c>
      <c r="BS270">
        <v>6</v>
      </c>
    </row>
    <row r="271" spans="10:71">
      <c r="J271" s="1" t="s">
        <v>445</v>
      </c>
      <c r="K271">
        <v>0.0006029157965039458</v>
      </c>
      <c r="L271">
        <v>6</v>
      </c>
      <c r="M271">
        <v>6</v>
      </c>
      <c r="N271">
        <v>1</v>
      </c>
      <c r="O271">
        <v>0</v>
      </c>
      <c r="P271" t="b">
        <v>0</v>
      </c>
      <c r="Q271">
        <v>18</v>
      </c>
      <c r="AB271" s="1" t="s">
        <v>479</v>
      </c>
      <c r="AC271">
        <v>0.0007628675848906481</v>
      </c>
      <c r="AD271">
        <v>5</v>
      </c>
      <c r="AE271">
        <v>5</v>
      </c>
      <c r="AF271">
        <v>1</v>
      </c>
      <c r="AG271">
        <v>0</v>
      </c>
      <c r="AH271" t="b">
        <v>0</v>
      </c>
      <c r="AI271">
        <v>18</v>
      </c>
      <c r="AT271" s="1" t="s">
        <v>510</v>
      </c>
      <c r="AU271">
        <v>0.0007762147553442228</v>
      </c>
      <c r="AV271">
        <v>4</v>
      </c>
      <c r="AW271">
        <v>4</v>
      </c>
      <c r="AX271">
        <v>1</v>
      </c>
      <c r="AY271">
        <v>0</v>
      </c>
      <c r="AZ271" t="b">
        <v>0</v>
      </c>
      <c r="BA271">
        <v>1</v>
      </c>
      <c r="BL271" s="1" t="s">
        <v>483</v>
      </c>
      <c r="BM271">
        <v>0.0007818498383820218</v>
      </c>
      <c r="BN271">
        <v>5</v>
      </c>
      <c r="BO271">
        <v>5</v>
      </c>
      <c r="BP271">
        <v>1</v>
      </c>
      <c r="BQ271">
        <v>0</v>
      </c>
      <c r="BR271" t="b">
        <v>0</v>
      </c>
      <c r="BS271">
        <v>26</v>
      </c>
    </row>
    <row r="272" spans="10:71">
      <c r="J272" s="1" t="s">
        <v>446</v>
      </c>
      <c r="K272">
        <v>0.0006020288864463725</v>
      </c>
      <c r="L272">
        <v>6</v>
      </c>
      <c r="M272">
        <v>6</v>
      </c>
      <c r="N272">
        <v>1</v>
      </c>
      <c r="O272">
        <v>0</v>
      </c>
      <c r="P272" t="b">
        <v>0</v>
      </c>
      <c r="Q272">
        <v>21</v>
      </c>
      <c r="AB272" s="1" t="s">
        <v>480</v>
      </c>
      <c r="AC272">
        <v>0.0007628675848906481</v>
      </c>
      <c r="AD272">
        <v>5</v>
      </c>
      <c r="AE272">
        <v>5</v>
      </c>
      <c r="AF272">
        <v>1</v>
      </c>
      <c r="AG272">
        <v>0</v>
      </c>
      <c r="AH272" t="b">
        <v>0</v>
      </c>
      <c r="AI272">
        <v>18</v>
      </c>
      <c r="AT272" s="1" t="s">
        <v>511</v>
      </c>
      <c r="AU272">
        <v>0.0007762147553442228</v>
      </c>
      <c r="AV272">
        <v>4</v>
      </c>
      <c r="AW272">
        <v>4</v>
      </c>
      <c r="AX272">
        <v>1</v>
      </c>
      <c r="AY272">
        <v>0</v>
      </c>
      <c r="AZ272" t="b">
        <v>0</v>
      </c>
      <c r="BA272">
        <v>1</v>
      </c>
      <c r="BL272" s="1" t="s">
        <v>517</v>
      </c>
      <c r="BM272">
        <v>0.0007818269269694198</v>
      </c>
      <c r="BN272">
        <v>4</v>
      </c>
      <c r="BO272">
        <v>4</v>
      </c>
      <c r="BP272">
        <v>1</v>
      </c>
      <c r="BQ272">
        <v>0</v>
      </c>
      <c r="BR272" t="b">
        <v>0</v>
      </c>
      <c r="BS272">
        <v>7</v>
      </c>
    </row>
    <row r="273" spans="10:71">
      <c r="J273" s="1" t="s">
        <v>447</v>
      </c>
      <c r="K273">
        <v>0.000601141976388799</v>
      </c>
      <c r="L273">
        <v>6</v>
      </c>
      <c r="M273">
        <v>6</v>
      </c>
      <c r="N273">
        <v>1</v>
      </c>
      <c r="O273">
        <v>0</v>
      </c>
      <c r="P273" t="b">
        <v>0</v>
      </c>
      <c r="Q273">
        <v>24</v>
      </c>
      <c r="AB273" s="1" t="s">
        <v>376</v>
      </c>
      <c r="AC273">
        <v>0.0007625886472997611</v>
      </c>
      <c r="AD273">
        <v>10</v>
      </c>
      <c r="AE273">
        <v>10</v>
      </c>
      <c r="AF273">
        <v>1</v>
      </c>
      <c r="AG273">
        <v>0</v>
      </c>
      <c r="AH273" t="b">
        <v>0</v>
      </c>
      <c r="AI273">
        <v>260</v>
      </c>
      <c r="AT273" s="1" t="s">
        <v>512</v>
      </c>
      <c r="AU273">
        <v>0.0007762147553442228</v>
      </c>
      <c r="AV273">
        <v>4</v>
      </c>
      <c r="AW273">
        <v>4</v>
      </c>
      <c r="AX273">
        <v>1</v>
      </c>
      <c r="AY273">
        <v>0</v>
      </c>
      <c r="AZ273" t="b">
        <v>0</v>
      </c>
      <c r="BA273">
        <v>1</v>
      </c>
      <c r="BL273" s="1" t="s">
        <v>518</v>
      </c>
      <c r="BM273">
        <v>0.0007817175757454782</v>
      </c>
      <c r="BN273">
        <v>4</v>
      </c>
      <c r="BO273">
        <v>4</v>
      </c>
      <c r="BP273">
        <v>1</v>
      </c>
      <c r="BQ273">
        <v>0</v>
      </c>
      <c r="BR273" t="b">
        <v>0</v>
      </c>
      <c r="BS273">
        <v>8</v>
      </c>
    </row>
    <row r="274" spans="10:71">
      <c r="J274" s="1" t="s">
        <v>448</v>
      </c>
      <c r="K274">
        <v>0.0006008463397029413</v>
      </c>
      <c r="L274">
        <v>6</v>
      </c>
      <c r="M274">
        <v>6</v>
      </c>
      <c r="N274">
        <v>1</v>
      </c>
      <c r="O274">
        <v>0</v>
      </c>
      <c r="P274" t="b">
        <v>0</v>
      </c>
      <c r="Q274">
        <v>25</v>
      </c>
      <c r="AB274" s="1" t="s">
        <v>481</v>
      </c>
      <c r="AC274">
        <v>0.0007625709979319605</v>
      </c>
      <c r="AD274">
        <v>5</v>
      </c>
      <c r="AE274">
        <v>5</v>
      </c>
      <c r="AF274">
        <v>1</v>
      </c>
      <c r="AG274">
        <v>0</v>
      </c>
      <c r="AH274" t="b">
        <v>0</v>
      </c>
      <c r="AI274">
        <v>20</v>
      </c>
      <c r="AT274" s="1" t="s">
        <v>513</v>
      </c>
      <c r="AU274">
        <v>0.0007762147553442228</v>
      </c>
      <c r="AV274">
        <v>4</v>
      </c>
      <c r="AW274">
        <v>4</v>
      </c>
      <c r="AX274">
        <v>1</v>
      </c>
      <c r="AY274">
        <v>0</v>
      </c>
      <c r="AZ274" t="b">
        <v>0</v>
      </c>
      <c r="BA274">
        <v>1</v>
      </c>
      <c r="BL274" s="1" t="s">
        <v>484</v>
      </c>
      <c r="BM274">
        <v>0.0007815217847101969</v>
      </c>
      <c r="BN274">
        <v>5</v>
      </c>
      <c r="BO274">
        <v>5</v>
      </c>
      <c r="BP274">
        <v>1</v>
      </c>
      <c r="BQ274">
        <v>0</v>
      </c>
      <c r="BR274" t="b">
        <v>0</v>
      </c>
      <c r="BS274">
        <v>29</v>
      </c>
    </row>
    <row r="275" spans="10:71">
      <c r="J275" s="1" t="s">
        <v>449</v>
      </c>
      <c r="K275">
        <v>0.000599959429645368</v>
      </c>
      <c r="L275">
        <v>6</v>
      </c>
      <c r="M275">
        <v>6</v>
      </c>
      <c r="N275">
        <v>1</v>
      </c>
      <c r="O275">
        <v>0</v>
      </c>
      <c r="P275" t="b">
        <v>0</v>
      </c>
      <c r="Q275">
        <v>28</v>
      </c>
      <c r="AB275" s="1" t="s">
        <v>303</v>
      </c>
      <c r="AC275">
        <v>0.000762030772117987</v>
      </c>
      <c r="AD275">
        <v>20</v>
      </c>
      <c r="AE275">
        <v>20</v>
      </c>
      <c r="AF275">
        <v>1</v>
      </c>
      <c r="AG275">
        <v>0</v>
      </c>
      <c r="AH275" t="b">
        <v>0</v>
      </c>
      <c r="AI275">
        <v>744</v>
      </c>
      <c r="AT275" s="1" t="s">
        <v>484</v>
      </c>
      <c r="AU275">
        <v>0.0007761406975479052</v>
      </c>
      <c r="AV275">
        <v>5</v>
      </c>
      <c r="AW275">
        <v>5</v>
      </c>
      <c r="AX275">
        <v>1</v>
      </c>
      <c r="AY275">
        <v>0</v>
      </c>
      <c r="AZ275" t="b">
        <v>0</v>
      </c>
      <c r="BA275">
        <v>29</v>
      </c>
      <c r="BL275" s="1" t="s">
        <v>519</v>
      </c>
      <c r="BM275">
        <v>0.0007814988732975949</v>
      </c>
      <c r="BN275">
        <v>4</v>
      </c>
      <c r="BO275">
        <v>4</v>
      </c>
      <c r="BP275">
        <v>1</v>
      </c>
      <c r="BQ275">
        <v>0</v>
      </c>
      <c r="BR275" t="b">
        <v>0</v>
      </c>
      <c r="BS275">
        <v>10</v>
      </c>
    </row>
    <row r="276" spans="10:71">
      <c r="J276" s="1" t="s">
        <v>450</v>
      </c>
      <c r="K276">
        <v>0.0005993681562736524</v>
      </c>
      <c r="L276">
        <v>6</v>
      </c>
      <c r="M276">
        <v>6</v>
      </c>
      <c r="N276">
        <v>1</v>
      </c>
      <c r="O276">
        <v>0</v>
      </c>
      <c r="P276" t="b">
        <v>0</v>
      </c>
      <c r="Q276">
        <v>30</v>
      </c>
      <c r="AB276" s="1" t="s">
        <v>482</v>
      </c>
      <c r="AC276">
        <v>0.0007619778240145854</v>
      </c>
      <c r="AD276">
        <v>5</v>
      </c>
      <c r="AE276">
        <v>5</v>
      </c>
      <c r="AF276">
        <v>1</v>
      </c>
      <c r="AG276">
        <v>0</v>
      </c>
      <c r="AH276" t="b">
        <v>0</v>
      </c>
      <c r="AI276">
        <v>24</v>
      </c>
      <c r="AT276" s="1" t="s">
        <v>514</v>
      </c>
      <c r="AU276">
        <v>0.0007760819940441656</v>
      </c>
      <c r="AV276">
        <v>4</v>
      </c>
      <c r="AW276">
        <v>4</v>
      </c>
      <c r="AX276">
        <v>1</v>
      </c>
      <c r="AY276">
        <v>0</v>
      </c>
      <c r="AZ276" t="b">
        <v>0</v>
      </c>
      <c r="BA276">
        <v>2</v>
      </c>
      <c r="BL276" s="1" t="s">
        <v>520</v>
      </c>
      <c r="BM276">
        <v>0.0007813895220736531</v>
      </c>
      <c r="BN276">
        <v>4</v>
      </c>
      <c r="BO276">
        <v>4</v>
      </c>
      <c r="BP276">
        <v>1</v>
      </c>
      <c r="BQ276">
        <v>0</v>
      </c>
      <c r="BR276" t="b">
        <v>0</v>
      </c>
      <c r="BS276">
        <v>11</v>
      </c>
    </row>
    <row r="277" spans="10:71">
      <c r="J277" s="1" t="s">
        <v>451</v>
      </c>
      <c r="K277">
        <v>0.0005984812462160791</v>
      </c>
      <c r="L277">
        <v>6</v>
      </c>
      <c r="M277">
        <v>6</v>
      </c>
      <c r="N277">
        <v>1</v>
      </c>
      <c r="O277">
        <v>0</v>
      </c>
      <c r="P277" t="b">
        <v>0</v>
      </c>
      <c r="Q277">
        <v>33</v>
      </c>
      <c r="AB277" s="1" t="s">
        <v>483</v>
      </c>
      <c r="AC277">
        <v>0.0007616812370558978</v>
      </c>
      <c r="AD277">
        <v>5</v>
      </c>
      <c r="AE277">
        <v>5</v>
      </c>
      <c r="AF277">
        <v>1</v>
      </c>
      <c r="AG277">
        <v>0</v>
      </c>
      <c r="AH277" t="b">
        <v>0</v>
      </c>
      <c r="AI277">
        <v>26</v>
      </c>
      <c r="AT277" s="1" t="s">
        <v>515</v>
      </c>
      <c r="AU277">
        <v>0.0007755509488439365</v>
      </c>
      <c r="AV277">
        <v>4</v>
      </c>
      <c r="AW277">
        <v>4</v>
      </c>
      <c r="AX277">
        <v>1</v>
      </c>
      <c r="AY277">
        <v>0</v>
      </c>
      <c r="AZ277" t="b">
        <v>0</v>
      </c>
      <c r="BA277">
        <v>6</v>
      </c>
      <c r="BL277" s="1" t="s">
        <v>521</v>
      </c>
      <c r="BM277">
        <v>0.0007813895220736531</v>
      </c>
      <c r="BN277">
        <v>4</v>
      </c>
      <c r="BO277">
        <v>4</v>
      </c>
      <c r="BP277">
        <v>1</v>
      </c>
      <c r="BQ277">
        <v>0</v>
      </c>
      <c r="BR277" t="b">
        <v>0</v>
      </c>
      <c r="BS277">
        <v>11</v>
      </c>
    </row>
    <row r="278" spans="10:71">
      <c r="J278" s="1" t="s">
        <v>452</v>
      </c>
      <c r="K278">
        <v>0.0005937792077523342</v>
      </c>
      <c r="L278">
        <v>7</v>
      </c>
      <c r="M278">
        <v>7</v>
      </c>
      <c r="N278">
        <v>1</v>
      </c>
      <c r="O278">
        <v>0</v>
      </c>
      <c r="P278" t="b">
        <v>0</v>
      </c>
      <c r="Q278">
        <v>241</v>
      </c>
      <c r="AB278" s="1" t="s">
        <v>484</v>
      </c>
      <c r="AC278">
        <v>0.0007612363566178664</v>
      </c>
      <c r="AD278">
        <v>5</v>
      </c>
      <c r="AE278">
        <v>5</v>
      </c>
      <c r="AF278">
        <v>1</v>
      </c>
      <c r="AG278">
        <v>0</v>
      </c>
      <c r="AH278" t="b">
        <v>0</v>
      </c>
      <c r="AI278">
        <v>29</v>
      </c>
      <c r="AT278" s="1" t="s">
        <v>516</v>
      </c>
      <c r="AU278">
        <v>0.0007755509488439365</v>
      </c>
      <c r="AV278">
        <v>4</v>
      </c>
      <c r="AW278">
        <v>4</v>
      </c>
      <c r="AX278">
        <v>1</v>
      </c>
      <c r="AY278">
        <v>0</v>
      </c>
      <c r="AZ278" t="b">
        <v>0</v>
      </c>
      <c r="BA278">
        <v>6</v>
      </c>
      <c r="BL278" s="1" t="s">
        <v>522</v>
      </c>
      <c r="BM278">
        <v>0.0007812801708497114</v>
      </c>
      <c r="BN278">
        <v>4</v>
      </c>
      <c r="BO278">
        <v>4</v>
      </c>
      <c r="BP278">
        <v>1</v>
      </c>
      <c r="BQ278">
        <v>0</v>
      </c>
      <c r="BR278" t="b">
        <v>0</v>
      </c>
      <c r="BS278">
        <v>12</v>
      </c>
    </row>
    <row r="279" spans="10:71">
      <c r="J279" s="1" t="s">
        <v>453</v>
      </c>
      <c r="K279">
        <v>0.0005867120758017269</v>
      </c>
      <c r="L279">
        <v>8</v>
      </c>
      <c r="M279">
        <v>8</v>
      </c>
      <c r="N279">
        <v>1</v>
      </c>
      <c r="O279">
        <v>0</v>
      </c>
      <c r="P279" t="b">
        <v>0</v>
      </c>
      <c r="Q279">
        <v>457</v>
      </c>
      <c r="AB279" s="1" t="s">
        <v>454</v>
      </c>
      <c r="AC279">
        <v>0.0007609432995327388</v>
      </c>
      <c r="AD279">
        <v>6</v>
      </c>
      <c r="AE279">
        <v>6</v>
      </c>
      <c r="AF279">
        <v>1</v>
      </c>
      <c r="AG279">
        <v>0</v>
      </c>
      <c r="AH279" t="b">
        <v>0</v>
      </c>
      <c r="AI279">
        <v>79</v>
      </c>
      <c r="AT279" s="1" t="s">
        <v>517</v>
      </c>
      <c r="AU279">
        <v>0.0007754181875438792</v>
      </c>
      <c r="AV279">
        <v>4</v>
      </c>
      <c r="AW279">
        <v>4</v>
      </c>
      <c r="AX279">
        <v>1</v>
      </c>
      <c r="AY279">
        <v>0</v>
      </c>
      <c r="AZ279" t="b">
        <v>0</v>
      </c>
      <c r="BA279">
        <v>7</v>
      </c>
      <c r="BL279" s="1" t="s">
        <v>523</v>
      </c>
      <c r="BM279">
        <v>0.0007812801708497114</v>
      </c>
      <c r="BN279">
        <v>4</v>
      </c>
      <c r="BO279">
        <v>4</v>
      </c>
      <c r="BP279">
        <v>1</v>
      </c>
      <c r="BQ279">
        <v>0</v>
      </c>
      <c r="BR279" t="b">
        <v>0</v>
      </c>
      <c r="BS279">
        <v>12</v>
      </c>
    </row>
    <row r="280" spans="10:71">
      <c r="J280" s="1" t="s">
        <v>454</v>
      </c>
      <c r="K280">
        <v>0.0005848819586666209</v>
      </c>
      <c r="L280">
        <v>6</v>
      </c>
      <c r="M280">
        <v>6</v>
      </c>
      <c r="N280">
        <v>1</v>
      </c>
      <c r="O280">
        <v>0</v>
      </c>
      <c r="P280" t="b">
        <v>0</v>
      </c>
      <c r="Q280">
        <v>79</v>
      </c>
      <c r="AB280" s="1" t="s">
        <v>392</v>
      </c>
      <c r="AC280">
        <v>0.0007602124217567001</v>
      </c>
      <c r="AD280">
        <v>9</v>
      </c>
      <c r="AE280">
        <v>9</v>
      </c>
      <c r="AF280">
        <v>1</v>
      </c>
      <c r="AG280">
        <v>0</v>
      </c>
      <c r="AH280" t="b">
        <v>0</v>
      </c>
      <c r="AI280">
        <v>228</v>
      </c>
      <c r="AT280" s="1" t="s">
        <v>518</v>
      </c>
      <c r="AU280">
        <v>0.0007752854262438219</v>
      </c>
      <c r="AV280">
        <v>4</v>
      </c>
      <c r="AW280">
        <v>4</v>
      </c>
      <c r="AX280">
        <v>1</v>
      </c>
      <c r="AY280">
        <v>0</v>
      </c>
      <c r="AZ280" t="b">
        <v>0</v>
      </c>
      <c r="BA280">
        <v>8</v>
      </c>
      <c r="BL280" s="1" t="s">
        <v>524</v>
      </c>
      <c r="BM280">
        <v>0.000781061468401828</v>
      </c>
      <c r="BN280">
        <v>4</v>
      </c>
      <c r="BO280">
        <v>4</v>
      </c>
      <c r="BP280">
        <v>1</v>
      </c>
      <c r="BQ280">
        <v>0</v>
      </c>
      <c r="BR280" t="b">
        <v>0</v>
      </c>
      <c r="BS280">
        <v>14</v>
      </c>
    </row>
    <row r="281" spans="10:71">
      <c r="J281" s="1" t="s">
        <v>455</v>
      </c>
      <c r="K281">
        <v>0.0005627092072272869</v>
      </c>
      <c r="L281">
        <v>6</v>
      </c>
      <c r="M281">
        <v>6</v>
      </c>
      <c r="N281">
        <v>1</v>
      </c>
      <c r="O281">
        <v>0</v>
      </c>
      <c r="P281" t="b">
        <v>0</v>
      </c>
      <c r="Q281">
        <v>154</v>
      </c>
      <c r="AB281" s="1" t="s">
        <v>485</v>
      </c>
      <c r="AC281">
        <v>0.0007600500087831159</v>
      </c>
      <c r="AD281">
        <v>5</v>
      </c>
      <c r="AE281">
        <v>5</v>
      </c>
      <c r="AF281">
        <v>1</v>
      </c>
      <c r="AG281">
        <v>0</v>
      </c>
      <c r="AH281" t="b">
        <v>0</v>
      </c>
      <c r="AI281">
        <v>37</v>
      </c>
      <c r="AT281" s="1" t="s">
        <v>485</v>
      </c>
      <c r="AU281">
        <v>0.0007750786071474471</v>
      </c>
      <c r="AV281">
        <v>5</v>
      </c>
      <c r="AW281">
        <v>5</v>
      </c>
      <c r="AX281">
        <v>1</v>
      </c>
      <c r="AY281">
        <v>0</v>
      </c>
      <c r="AZ281" t="b">
        <v>0</v>
      </c>
      <c r="BA281">
        <v>37</v>
      </c>
      <c r="BL281" s="1" t="s">
        <v>525</v>
      </c>
      <c r="BM281">
        <v>0.0007808427659539447</v>
      </c>
      <c r="BN281">
        <v>4</v>
      </c>
      <c r="BO281">
        <v>4</v>
      </c>
      <c r="BP281">
        <v>1</v>
      </c>
      <c r="BQ281">
        <v>0</v>
      </c>
      <c r="BR281" t="b">
        <v>0</v>
      </c>
      <c r="BS281">
        <v>16</v>
      </c>
    </row>
    <row r="282" spans="10:71">
      <c r="J282" s="1" t="s">
        <v>456</v>
      </c>
      <c r="K282">
        <v>0.0005582746569394201</v>
      </c>
      <c r="L282">
        <v>6</v>
      </c>
      <c r="M282">
        <v>6</v>
      </c>
      <c r="N282">
        <v>1</v>
      </c>
      <c r="O282">
        <v>0</v>
      </c>
      <c r="P282" t="b">
        <v>0</v>
      </c>
      <c r="Q282">
        <v>169</v>
      </c>
      <c r="AB282" s="1" t="s">
        <v>487</v>
      </c>
      <c r="AC282">
        <v>0.0007590119544277093</v>
      </c>
      <c r="AD282">
        <v>5</v>
      </c>
      <c r="AE282">
        <v>5</v>
      </c>
      <c r="AF282">
        <v>1</v>
      </c>
      <c r="AG282">
        <v>0</v>
      </c>
      <c r="AH282" t="b">
        <v>0</v>
      </c>
      <c r="AI282">
        <v>44</v>
      </c>
      <c r="AT282" s="1" t="s">
        <v>519</v>
      </c>
      <c r="AU282">
        <v>0.0007750199036437076</v>
      </c>
      <c r="AV282">
        <v>4</v>
      </c>
      <c r="AW282">
        <v>4</v>
      </c>
      <c r="AX282">
        <v>1</v>
      </c>
      <c r="AY282">
        <v>0</v>
      </c>
      <c r="AZ282" t="b">
        <v>0</v>
      </c>
      <c r="BA282">
        <v>10</v>
      </c>
      <c r="BL282" s="1" t="s">
        <v>526</v>
      </c>
      <c r="BM282">
        <v>0.000780733414730003</v>
      </c>
      <c r="BN282">
        <v>4</v>
      </c>
      <c r="BO282">
        <v>4</v>
      </c>
      <c r="BP282">
        <v>1</v>
      </c>
      <c r="BQ282">
        <v>0</v>
      </c>
      <c r="BR282" t="b">
        <v>0</v>
      </c>
      <c r="BS282">
        <v>17</v>
      </c>
    </row>
    <row r="283" spans="10:71">
      <c r="J283" s="1" t="s">
        <v>457</v>
      </c>
      <c r="K283">
        <v>0.0005533895758297358</v>
      </c>
      <c r="L283">
        <v>11</v>
      </c>
      <c r="M283">
        <v>11</v>
      </c>
      <c r="N283">
        <v>1</v>
      </c>
      <c r="O283">
        <v>0</v>
      </c>
      <c r="P283" t="b">
        <v>0</v>
      </c>
      <c r="Q283">
        <v>1146</v>
      </c>
      <c r="AB283" s="1" t="s">
        <v>504</v>
      </c>
      <c r="AC283">
        <v>0.0007584152506367739</v>
      </c>
      <c r="AD283">
        <v>4</v>
      </c>
      <c r="AE283">
        <v>4</v>
      </c>
      <c r="AF283">
        <v>1</v>
      </c>
      <c r="AG283">
        <v>0</v>
      </c>
      <c r="AH283" t="b">
        <v>0</v>
      </c>
      <c r="AI283">
        <v>0</v>
      </c>
      <c r="AT283" s="1" t="s">
        <v>520</v>
      </c>
      <c r="AU283">
        <v>0.0007748871423436502</v>
      </c>
      <c r="AV283">
        <v>4</v>
      </c>
      <c r="AW283">
        <v>4</v>
      </c>
      <c r="AX283">
        <v>1</v>
      </c>
      <c r="AY283">
        <v>0</v>
      </c>
      <c r="AZ283" t="b">
        <v>0</v>
      </c>
      <c r="BA283">
        <v>11</v>
      </c>
      <c r="BL283" s="1" t="s">
        <v>333</v>
      </c>
      <c r="BM283">
        <v>0.0007807209149955373</v>
      </c>
      <c r="BN283">
        <v>13</v>
      </c>
      <c r="BO283">
        <v>13</v>
      </c>
      <c r="BP283">
        <v>1</v>
      </c>
      <c r="BQ283">
        <v>0</v>
      </c>
      <c r="BR283" t="b">
        <v>0</v>
      </c>
      <c r="BS283">
        <v>190</v>
      </c>
    </row>
    <row r="284" spans="10:71">
      <c r="J284" s="1" t="s">
        <v>458</v>
      </c>
      <c r="K284">
        <v>0.0005514750131646909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192</v>
      </c>
      <c r="AB284" s="1" t="s">
        <v>505</v>
      </c>
      <c r="AC284">
        <v>0.0007584152506367739</v>
      </c>
      <c r="AD284">
        <v>4</v>
      </c>
      <c r="AE284">
        <v>4</v>
      </c>
      <c r="AF284">
        <v>1</v>
      </c>
      <c r="AG284">
        <v>0</v>
      </c>
      <c r="AH284" t="b">
        <v>0</v>
      </c>
      <c r="AI284">
        <v>0</v>
      </c>
      <c r="AT284" s="1" t="s">
        <v>521</v>
      </c>
      <c r="AU284">
        <v>0.0007748871423436502</v>
      </c>
      <c r="AV284">
        <v>4</v>
      </c>
      <c r="AW284">
        <v>4</v>
      </c>
      <c r="AX284">
        <v>1</v>
      </c>
      <c r="AY284">
        <v>0</v>
      </c>
      <c r="AZ284" t="b">
        <v>0</v>
      </c>
      <c r="BA284">
        <v>11</v>
      </c>
      <c r="BL284" s="1" t="s">
        <v>485</v>
      </c>
      <c r="BM284">
        <v>0.0007806469749186633</v>
      </c>
      <c r="BN284">
        <v>5</v>
      </c>
      <c r="BO284">
        <v>5</v>
      </c>
      <c r="BP284">
        <v>1</v>
      </c>
      <c r="BQ284">
        <v>0</v>
      </c>
      <c r="BR284" t="b">
        <v>0</v>
      </c>
      <c r="BS284">
        <v>37</v>
      </c>
    </row>
    <row r="285" spans="10:71">
      <c r="J285" s="1" t="s">
        <v>459</v>
      </c>
      <c r="K285">
        <v>0.0005514468646547115</v>
      </c>
      <c r="L285">
        <v>5</v>
      </c>
      <c r="M285">
        <v>5</v>
      </c>
      <c r="N285">
        <v>1</v>
      </c>
      <c r="O285">
        <v>0</v>
      </c>
      <c r="P285" t="b">
        <v>0</v>
      </c>
      <c r="Q285">
        <v>0</v>
      </c>
      <c r="AB285" s="1" t="s">
        <v>506</v>
      </c>
      <c r="AC285">
        <v>0.0007584152506367739</v>
      </c>
      <c r="AD285">
        <v>4</v>
      </c>
      <c r="AE285">
        <v>4</v>
      </c>
      <c r="AF285">
        <v>1</v>
      </c>
      <c r="AG285">
        <v>0</v>
      </c>
      <c r="AH285" t="b">
        <v>0</v>
      </c>
      <c r="AI285">
        <v>0</v>
      </c>
      <c r="AT285" s="1" t="s">
        <v>399</v>
      </c>
      <c r="AU285">
        <v>0.0007748564337584945</v>
      </c>
      <c r="AV285">
        <v>8</v>
      </c>
      <c r="AW285">
        <v>8</v>
      </c>
      <c r="AX285">
        <v>1</v>
      </c>
      <c r="AY285">
        <v>0</v>
      </c>
      <c r="AZ285" t="b">
        <v>0</v>
      </c>
      <c r="BA285">
        <v>121</v>
      </c>
      <c r="BL285" s="1" t="s">
        <v>327</v>
      </c>
      <c r="BM285">
        <v>0.0007806344751841975</v>
      </c>
      <c r="BN285">
        <v>14</v>
      </c>
      <c r="BO285">
        <v>14</v>
      </c>
      <c r="BP285">
        <v>1</v>
      </c>
      <c r="BQ285">
        <v>0</v>
      </c>
      <c r="BR285" t="b">
        <v>0</v>
      </c>
      <c r="BS285">
        <v>210</v>
      </c>
    </row>
    <row r="286" spans="10:71">
      <c r="J286" s="1" t="s">
        <v>460</v>
      </c>
      <c r="K286">
        <v>0.0005514468646547115</v>
      </c>
      <c r="L286">
        <v>5</v>
      </c>
      <c r="M286">
        <v>5</v>
      </c>
      <c r="N286">
        <v>1</v>
      </c>
      <c r="O286">
        <v>0</v>
      </c>
      <c r="P286" t="b">
        <v>0</v>
      </c>
      <c r="Q286">
        <v>0</v>
      </c>
      <c r="AB286" s="1" t="s">
        <v>507</v>
      </c>
      <c r="AC286">
        <v>0.0007584152506367739</v>
      </c>
      <c r="AD286">
        <v>4</v>
      </c>
      <c r="AE286">
        <v>4</v>
      </c>
      <c r="AF286">
        <v>1</v>
      </c>
      <c r="AG286">
        <v>0</v>
      </c>
      <c r="AH286" t="b">
        <v>0</v>
      </c>
      <c r="AI286">
        <v>0</v>
      </c>
      <c r="AT286" s="1" t="s">
        <v>522</v>
      </c>
      <c r="AU286">
        <v>0.0007747543810435929</v>
      </c>
      <c r="AV286">
        <v>4</v>
      </c>
      <c r="AW286">
        <v>4</v>
      </c>
      <c r="AX286">
        <v>1</v>
      </c>
      <c r="AY286">
        <v>0</v>
      </c>
      <c r="AZ286" t="b">
        <v>0</v>
      </c>
      <c r="BA286">
        <v>12</v>
      </c>
      <c r="BL286" s="1" t="s">
        <v>527</v>
      </c>
      <c r="BM286">
        <v>0.0007806240635060614</v>
      </c>
      <c r="BN286">
        <v>4</v>
      </c>
      <c r="BO286">
        <v>4</v>
      </c>
      <c r="BP286">
        <v>1</v>
      </c>
      <c r="BQ286">
        <v>0</v>
      </c>
      <c r="BR286" t="b">
        <v>0</v>
      </c>
      <c r="BS286">
        <v>18</v>
      </c>
    </row>
    <row r="287" spans="10:71">
      <c r="J287" s="1" t="s">
        <v>461</v>
      </c>
      <c r="K287">
        <v>0.0005514468646547115</v>
      </c>
      <c r="L287">
        <v>5</v>
      </c>
      <c r="M287">
        <v>5</v>
      </c>
      <c r="N287">
        <v>1</v>
      </c>
      <c r="O287">
        <v>0</v>
      </c>
      <c r="P287" t="b">
        <v>0</v>
      </c>
      <c r="Q287">
        <v>0</v>
      </c>
      <c r="AB287" s="1" t="s">
        <v>508</v>
      </c>
      <c r="AC287">
        <v>0.0007584152506367739</v>
      </c>
      <c r="AD287">
        <v>4</v>
      </c>
      <c r="AE287">
        <v>4</v>
      </c>
      <c r="AF287">
        <v>1</v>
      </c>
      <c r="AG287">
        <v>0</v>
      </c>
      <c r="AH287" t="b">
        <v>0</v>
      </c>
      <c r="AI287">
        <v>0</v>
      </c>
      <c r="AT287" s="1" t="s">
        <v>523</v>
      </c>
      <c r="AU287">
        <v>0.0007747543810435929</v>
      </c>
      <c r="AV287">
        <v>4</v>
      </c>
      <c r="AW287">
        <v>4</v>
      </c>
      <c r="AX287">
        <v>1</v>
      </c>
      <c r="AY287">
        <v>0</v>
      </c>
      <c r="AZ287" t="b">
        <v>0</v>
      </c>
      <c r="BA287">
        <v>12</v>
      </c>
      <c r="BL287" s="1" t="s">
        <v>549</v>
      </c>
      <c r="BM287">
        <v>0.0007804918008695176</v>
      </c>
      <c r="BN287">
        <v>3</v>
      </c>
      <c r="BO287">
        <v>3</v>
      </c>
      <c r="BP287">
        <v>1</v>
      </c>
      <c r="BQ287">
        <v>0</v>
      </c>
      <c r="BR287" t="b">
        <v>0</v>
      </c>
      <c r="BS287">
        <v>0</v>
      </c>
    </row>
    <row r="288" spans="10:71">
      <c r="J288" s="1" t="s">
        <v>462</v>
      </c>
      <c r="K288">
        <v>0.0005514468646547115</v>
      </c>
      <c r="L288">
        <v>5</v>
      </c>
      <c r="M288">
        <v>5</v>
      </c>
      <c r="N288">
        <v>1</v>
      </c>
      <c r="O288">
        <v>0</v>
      </c>
      <c r="P288" t="b">
        <v>0</v>
      </c>
      <c r="Q288">
        <v>0</v>
      </c>
      <c r="AB288" s="1" t="s">
        <v>509</v>
      </c>
      <c r="AC288">
        <v>0.0007582669571574301</v>
      </c>
      <c r="AD288">
        <v>4</v>
      </c>
      <c r="AE288">
        <v>4</v>
      </c>
      <c r="AF288">
        <v>1</v>
      </c>
      <c r="AG288">
        <v>0</v>
      </c>
      <c r="AH288" t="b">
        <v>0</v>
      </c>
      <c r="AI288">
        <v>1</v>
      </c>
      <c r="AT288" s="1" t="s">
        <v>524</v>
      </c>
      <c r="AU288">
        <v>0.0007744888584434783</v>
      </c>
      <c r="AV288">
        <v>4</v>
      </c>
      <c r="AW288">
        <v>4</v>
      </c>
      <c r="AX288">
        <v>1</v>
      </c>
      <c r="AY288">
        <v>0</v>
      </c>
      <c r="AZ288" t="b">
        <v>0</v>
      </c>
      <c r="BA288">
        <v>14</v>
      </c>
      <c r="BL288" s="1" t="s">
        <v>550</v>
      </c>
      <c r="BM288">
        <v>0.0007804918008695176</v>
      </c>
      <c r="BN288">
        <v>3</v>
      </c>
      <c r="BO288">
        <v>3</v>
      </c>
      <c r="BP288">
        <v>1</v>
      </c>
      <c r="BQ288">
        <v>0</v>
      </c>
      <c r="BR288" t="b">
        <v>0</v>
      </c>
      <c r="BS288">
        <v>0</v>
      </c>
    </row>
    <row r="289" spans="10:71">
      <c r="J289" s="1" t="s">
        <v>463</v>
      </c>
      <c r="K289">
        <v>0.0005514468646547115</v>
      </c>
      <c r="L289">
        <v>5</v>
      </c>
      <c r="M289">
        <v>5</v>
      </c>
      <c r="N289">
        <v>1</v>
      </c>
      <c r="O289">
        <v>0</v>
      </c>
      <c r="P289" t="b">
        <v>0</v>
      </c>
      <c r="Q289">
        <v>0</v>
      </c>
      <c r="AB289" s="1" t="s">
        <v>510</v>
      </c>
      <c r="AC289">
        <v>0.0007582669571574301</v>
      </c>
      <c r="AD289">
        <v>4</v>
      </c>
      <c r="AE289">
        <v>4</v>
      </c>
      <c r="AF289">
        <v>1</v>
      </c>
      <c r="AG289">
        <v>0</v>
      </c>
      <c r="AH289" t="b">
        <v>0</v>
      </c>
      <c r="AI289">
        <v>1</v>
      </c>
      <c r="AT289" s="1" t="s">
        <v>525</v>
      </c>
      <c r="AU289">
        <v>0.000774223335843364</v>
      </c>
      <c r="AV289">
        <v>4</v>
      </c>
      <c r="AW289">
        <v>4</v>
      </c>
      <c r="AX289">
        <v>1</v>
      </c>
      <c r="AY289">
        <v>0</v>
      </c>
      <c r="AZ289" t="b">
        <v>0</v>
      </c>
      <c r="BA289">
        <v>16</v>
      </c>
      <c r="BL289" s="1" t="s">
        <v>551</v>
      </c>
      <c r="BM289">
        <v>0.0007804918008695176</v>
      </c>
      <c r="BN289">
        <v>3</v>
      </c>
      <c r="BO289">
        <v>3</v>
      </c>
      <c r="BP289">
        <v>1</v>
      </c>
      <c r="BQ289">
        <v>0</v>
      </c>
      <c r="BR289" t="b">
        <v>0</v>
      </c>
      <c r="BS289">
        <v>0</v>
      </c>
    </row>
    <row r="290" spans="10:71">
      <c r="J290" s="1" t="s">
        <v>464</v>
      </c>
      <c r="K290">
        <v>0.0005514468646547115</v>
      </c>
      <c r="L290">
        <v>5</v>
      </c>
      <c r="M290">
        <v>5</v>
      </c>
      <c r="N290">
        <v>1</v>
      </c>
      <c r="O290">
        <v>0</v>
      </c>
      <c r="P290" t="b">
        <v>0</v>
      </c>
      <c r="Q290">
        <v>0</v>
      </c>
      <c r="AB290" s="1" t="s">
        <v>511</v>
      </c>
      <c r="AC290">
        <v>0.0007582669571574301</v>
      </c>
      <c r="AD290">
        <v>4</v>
      </c>
      <c r="AE290">
        <v>4</v>
      </c>
      <c r="AF290">
        <v>1</v>
      </c>
      <c r="AG290">
        <v>0</v>
      </c>
      <c r="AH290" t="b">
        <v>0</v>
      </c>
      <c r="AI290">
        <v>1</v>
      </c>
      <c r="AT290" s="1" t="s">
        <v>487</v>
      </c>
      <c r="AU290">
        <v>0.0007741492780470462</v>
      </c>
      <c r="AV290">
        <v>5</v>
      </c>
      <c r="AW290">
        <v>5</v>
      </c>
      <c r="AX290">
        <v>1</v>
      </c>
      <c r="AY290">
        <v>0</v>
      </c>
      <c r="AZ290" t="b">
        <v>0</v>
      </c>
      <c r="BA290">
        <v>44</v>
      </c>
      <c r="BL290" s="1" t="s">
        <v>552</v>
      </c>
      <c r="BM290">
        <v>0.0007804918008695176</v>
      </c>
      <c r="BN290">
        <v>3</v>
      </c>
      <c r="BO290">
        <v>3</v>
      </c>
      <c r="BP290">
        <v>1</v>
      </c>
      <c r="BQ290">
        <v>0</v>
      </c>
      <c r="BR290" t="b">
        <v>0</v>
      </c>
      <c r="BS290">
        <v>0</v>
      </c>
    </row>
    <row r="291" spans="10:71">
      <c r="J291" s="1" t="s">
        <v>465</v>
      </c>
      <c r="K291">
        <v>0.0005511512279688536</v>
      </c>
      <c r="L291">
        <v>5</v>
      </c>
      <c r="M291">
        <v>5</v>
      </c>
      <c r="N291">
        <v>1</v>
      </c>
      <c r="O291">
        <v>0</v>
      </c>
      <c r="P291" t="b">
        <v>0</v>
      </c>
      <c r="Q291">
        <v>1</v>
      </c>
      <c r="AB291" s="1" t="s">
        <v>512</v>
      </c>
      <c r="AC291">
        <v>0.0007582669571574301</v>
      </c>
      <c r="AD291">
        <v>4</v>
      </c>
      <c r="AE291">
        <v>4</v>
      </c>
      <c r="AF291">
        <v>1</v>
      </c>
      <c r="AG291">
        <v>0</v>
      </c>
      <c r="AH291" t="b">
        <v>0</v>
      </c>
      <c r="AI291">
        <v>1</v>
      </c>
      <c r="AT291" s="1" t="s">
        <v>379</v>
      </c>
      <c r="AU291">
        <v>0.0007741185694618905</v>
      </c>
      <c r="AV291">
        <v>9</v>
      </c>
      <c r="AW291">
        <v>9</v>
      </c>
      <c r="AX291">
        <v>1</v>
      </c>
      <c r="AY291">
        <v>0</v>
      </c>
      <c r="AZ291" t="b">
        <v>0</v>
      </c>
      <c r="BA291">
        <v>154</v>
      </c>
      <c r="BL291" s="1" t="s">
        <v>553</v>
      </c>
      <c r="BM291">
        <v>0.0007804918008695176</v>
      </c>
      <c r="BN291">
        <v>3</v>
      </c>
      <c r="BO291">
        <v>3</v>
      </c>
      <c r="BP291">
        <v>1</v>
      </c>
      <c r="BQ291">
        <v>0</v>
      </c>
      <c r="BR291" t="b">
        <v>0</v>
      </c>
      <c r="BS291">
        <v>0</v>
      </c>
    </row>
    <row r="292" spans="10:71">
      <c r="J292" s="1" t="s">
        <v>466</v>
      </c>
      <c r="K292">
        <v>0.0005511512279688536</v>
      </c>
      <c r="L292">
        <v>5</v>
      </c>
      <c r="M292">
        <v>5</v>
      </c>
      <c r="N292">
        <v>1</v>
      </c>
      <c r="O292">
        <v>0</v>
      </c>
      <c r="P292" t="b">
        <v>0</v>
      </c>
      <c r="Q292">
        <v>1</v>
      </c>
      <c r="AB292" s="1" t="s">
        <v>513</v>
      </c>
      <c r="AC292">
        <v>0.0007582669571574301</v>
      </c>
      <c r="AD292">
        <v>4</v>
      </c>
      <c r="AE292">
        <v>4</v>
      </c>
      <c r="AF292">
        <v>1</v>
      </c>
      <c r="AG292">
        <v>0</v>
      </c>
      <c r="AH292" t="b">
        <v>0</v>
      </c>
      <c r="AI292">
        <v>1</v>
      </c>
      <c r="AT292" s="1" t="s">
        <v>526</v>
      </c>
      <c r="AU292">
        <v>0.0007740905745433067</v>
      </c>
      <c r="AV292">
        <v>4</v>
      </c>
      <c r="AW292">
        <v>4</v>
      </c>
      <c r="AX292">
        <v>1</v>
      </c>
      <c r="AY292">
        <v>0</v>
      </c>
      <c r="AZ292" t="b">
        <v>0</v>
      </c>
      <c r="BA292">
        <v>17</v>
      </c>
      <c r="BL292" s="1" t="s">
        <v>554</v>
      </c>
      <c r="BM292">
        <v>0.0007804918008695176</v>
      </c>
      <c r="BN292">
        <v>3</v>
      </c>
      <c r="BO292">
        <v>3</v>
      </c>
      <c r="BP292">
        <v>1</v>
      </c>
      <c r="BQ292">
        <v>0</v>
      </c>
      <c r="BR292" t="b">
        <v>0</v>
      </c>
      <c r="BS292">
        <v>0</v>
      </c>
    </row>
    <row r="293" spans="10:71">
      <c r="J293" s="1" t="s">
        <v>467</v>
      </c>
      <c r="K293">
        <v>0.0005511512279688536</v>
      </c>
      <c r="L293">
        <v>5</v>
      </c>
      <c r="M293">
        <v>5</v>
      </c>
      <c r="N293">
        <v>1</v>
      </c>
      <c r="O293">
        <v>0</v>
      </c>
      <c r="P293" t="b">
        <v>0</v>
      </c>
      <c r="Q293">
        <v>1</v>
      </c>
      <c r="AB293" s="1" t="s">
        <v>424</v>
      </c>
      <c r="AC293">
        <v>0.0007581292532987666</v>
      </c>
      <c r="AD293">
        <v>7</v>
      </c>
      <c r="AE293">
        <v>7</v>
      </c>
      <c r="AF293">
        <v>1</v>
      </c>
      <c r="AG293">
        <v>0</v>
      </c>
      <c r="AH293" t="b">
        <v>0</v>
      </c>
      <c r="AI293">
        <v>146</v>
      </c>
      <c r="AT293" s="1" t="s">
        <v>527</v>
      </c>
      <c r="AU293">
        <v>0.0007739578132432494</v>
      </c>
      <c r="AV293">
        <v>4</v>
      </c>
      <c r="AW293">
        <v>4</v>
      </c>
      <c r="AX293">
        <v>1</v>
      </c>
      <c r="AY293">
        <v>0</v>
      </c>
      <c r="AZ293" t="b">
        <v>0</v>
      </c>
      <c r="BA293">
        <v>18</v>
      </c>
      <c r="BL293" s="1" t="s">
        <v>555</v>
      </c>
      <c r="BM293">
        <v>0.0007804918008695176</v>
      </c>
      <c r="BN293">
        <v>3</v>
      </c>
      <c r="BO293">
        <v>3</v>
      </c>
      <c r="BP293">
        <v>1</v>
      </c>
      <c r="BQ293">
        <v>0</v>
      </c>
      <c r="BR293" t="b">
        <v>0</v>
      </c>
      <c r="BS293">
        <v>0</v>
      </c>
    </row>
    <row r="294" spans="10:71">
      <c r="J294" s="1" t="s">
        <v>468</v>
      </c>
      <c r="K294">
        <v>0.0005508555912829958</v>
      </c>
      <c r="L294">
        <v>5</v>
      </c>
      <c r="M294">
        <v>5</v>
      </c>
      <c r="N294">
        <v>1</v>
      </c>
      <c r="O294">
        <v>0</v>
      </c>
      <c r="P294" t="b">
        <v>0</v>
      </c>
      <c r="Q294">
        <v>2</v>
      </c>
      <c r="AB294" s="1" t="s">
        <v>514</v>
      </c>
      <c r="AC294">
        <v>0.0007581186636780862</v>
      </c>
      <c r="AD294">
        <v>4</v>
      </c>
      <c r="AE294">
        <v>4</v>
      </c>
      <c r="AF294">
        <v>1</v>
      </c>
      <c r="AG294">
        <v>0</v>
      </c>
      <c r="AH294" t="b">
        <v>0</v>
      </c>
      <c r="AI294">
        <v>2</v>
      </c>
      <c r="AT294" s="1" t="s">
        <v>528</v>
      </c>
      <c r="AU294">
        <v>0.0007736922906431348</v>
      </c>
      <c r="AV294">
        <v>4</v>
      </c>
      <c r="AW294">
        <v>4</v>
      </c>
      <c r="AX294">
        <v>1</v>
      </c>
      <c r="AY294">
        <v>0</v>
      </c>
      <c r="AZ294" t="b">
        <v>0</v>
      </c>
      <c r="BA294">
        <v>20</v>
      </c>
      <c r="BL294" s="1" t="s">
        <v>556</v>
      </c>
      <c r="BM294">
        <v>0.0007804918008695176</v>
      </c>
      <c r="BN294">
        <v>3</v>
      </c>
      <c r="BO294">
        <v>3</v>
      </c>
      <c r="BP294">
        <v>1</v>
      </c>
      <c r="BQ294">
        <v>0</v>
      </c>
      <c r="BR294" t="b">
        <v>0</v>
      </c>
      <c r="BS294">
        <v>0</v>
      </c>
    </row>
    <row r="295" spans="10:71">
      <c r="J295" s="1" t="s">
        <v>469</v>
      </c>
      <c r="K295">
        <v>0.000550559954597138</v>
      </c>
      <c r="L295">
        <v>5</v>
      </c>
      <c r="M295">
        <v>5</v>
      </c>
      <c r="N295">
        <v>1</v>
      </c>
      <c r="O295">
        <v>0</v>
      </c>
      <c r="P295" t="b">
        <v>0</v>
      </c>
      <c r="Q295">
        <v>3</v>
      </c>
      <c r="AB295" s="1" t="s">
        <v>412</v>
      </c>
      <c r="AC295">
        <v>0.0007576879027342952</v>
      </c>
      <c r="AD295">
        <v>8</v>
      </c>
      <c r="AE295">
        <v>8</v>
      </c>
      <c r="AF295">
        <v>1</v>
      </c>
      <c r="AG295">
        <v>0</v>
      </c>
      <c r="AH295" t="b">
        <v>0</v>
      </c>
      <c r="AI295">
        <v>197</v>
      </c>
      <c r="AT295" s="1" t="s">
        <v>454</v>
      </c>
      <c r="AU295">
        <v>0.0007731458911503278</v>
      </c>
      <c r="AV295">
        <v>6</v>
      </c>
      <c r="AW295">
        <v>6</v>
      </c>
      <c r="AX295">
        <v>1</v>
      </c>
      <c r="AY295">
        <v>0</v>
      </c>
      <c r="AZ295" t="b">
        <v>0</v>
      </c>
      <c r="BA295">
        <v>79</v>
      </c>
      <c r="BL295" s="1" t="s">
        <v>557</v>
      </c>
      <c r="BM295">
        <v>0.0007804918008695176</v>
      </c>
      <c r="BN295">
        <v>3</v>
      </c>
      <c r="BO295">
        <v>3</v>
      </c>
      <c r="BP295">
        <v>1</v>
      </c>
      <c r="BQ295">
        <v>0</v>
      </c>
      <c r="BR295" t="b">
        <v>0</v>
      </c>
      <c r="BS295">
        <v>0</v>
      </c>
    </row>
    <row r="296" spans="10:71">
      <c r="J296" s="1" t="s">
        <v>470</v>
      </c>
      <c r="K296">
        <v>0.000550559954597138</v>
      </c>
      <c r="L296">
        <v>5</v>
      </c>
      <c r="M296">
        <v>5</v>
      </c>
      <c r="N296">
        <v>1</v>
      </c>
      <c r="O296">
        <v>0</v>
      </c>
      <c r="P296" t="b">
        <v>0</v>
      </c>
      <c r="Q296">
        <v>3</v>
      </c>
      <c r="AB296" s="1" t="s">
        <v>515</v>
      </c>
      <c r="AC296">
        <v>0.000757525489760711</v>
      </c>
      <c r="AD296">
        <v>4</v>
      </c>
      <c r="AE296">
        <v>4</v>
      </c>
      <c r="AF296">
        <v>1</v>
      </c>
      <c r="AG296">
        <v>0</v>
      </c>
      <c r="AH296" t="b">
        <v>0</v>
      </c>
      <c r="AI296">
        <v>6</v>
      </c>
      <c r="AT296" s="1" t="s">
        <v>549</v>
      </c>
      <c r="AU296">
        <v>0.0007727042580389944</v>
      </c>
      <c r="AV296">
        <v>3</v>
      </c>
      <c r="AW296">
        <v>3</v>
      </c>
      <c r="AX296">
        <v>1</v>
      </c>
      <c r="AY296">
        <v>0</v>
      </c>
      <c r="AZ296" t="b">
        <v>0</v>
      </c>
      <c r="BA296">
        <v>0</v>
      </c>
      <c r="BL296" s="1" t="s">
        <v>558</v>
      </c>
      <c r="BM296">
        <v>0.0007804918008695176</v>
      </c>
      <c r="BN296">
        <v>3</v>
      </c>
      <c r="BO296">
        <v>3</v>
      </c>
      <c r="BP296">
        <v>1</v>
      </c>
      <c r="BQ296">
        <v>0</v>
      </c>
      <c r="BR296" t="b">
        <v>0</v>
      </c>
      <c r="BS296">
        <v>0</v>
      </c>
    </row>
    <row r="297" spans="10:71">
      <c r="J297" s="1" t="s">
        <v>471</v>
      </c>
      <c r="K297">
        <v>0.000550559954597138</v>
      </c>
      <c r="L297">
        <v>5</v>
      </c>
      <c r="M297">
        <v>5</v>
      </c>
      <c r="N297">
        <v>1</v>
      </c>
      <c r="O297">
        <v>0</v>
      </c>
      <c r="P297" t="b">
        <v>0</v>
      </c>
      <c r="Q297">
        <v>3</v>
      </c>
      <c r="AB297" s="1" t="s">
        <v>516</v>
      </c>
      <c r="AC297">
        <v>0.000757525489760711</v>
      </c>
      <c r="AD297">
        <v>4</v>
      </c>
      <c r="AE297">
        <v>4</v>
      </c>
      <c r="AF297">
        <v>1</v>
      </c>
      <c r="AG297">
        <v>0</v>
      </c>
      <c r="AH297" t="b">
        <v>0</v>
      </c>
      <c r="AI297">
        <v>6</v>
      </c>
      <c r="AT297" s="1" t="s">
        <v>550</v>
      </c>
      <c r="AU297">
        <v>0.0007727042580389944</v>
      </c>
      <c r="AV297">
        <v>3</v>
      </c>
      <c r="AW297">
        <v>3</v>
      </c>
      <c r="AX297">
        <v>1</v>
      </c>
      <c r="AY297">
        <v>0</v>
      </c>
      <c r="AZ297" t="b">
        <v>0</v>
      </c>
      <c r="BA297">
        <v>0</v>
      </c>
      <c r="BL297" s="1" t="s">
        <v>559</v>
      </c>
      <c r="BM297">
        <v>0.0007804918008695176</v>
      </c>
      <c r="BN297">
        <v>3</v>
      </c>
      <c r="BO297">
        <v>3</v>
      </c>
      <c r="BP297">
        <v>1</v>
      </c>
      <c r="BQ297">
        <v>0</v>
      </c>
      <c r="BR297" t="b">
        <v>0</v>
      </c>
      <c r="BS297">
        <v>0</v>
      </c>
    </row>
    <row r="298" spans="10:71">
      <c r="J298" s="1" t="s">
        <v>472</v>
      </c>
      <c r="K298">
        <v>0.000550559954597138</v>
      </c>
      <c r="L298">
        <v>5</v>
      </c>
      <c r="M298">
        <v>5</v>
      </c>
      <c r="N298">
        <v>1</v>
      </c>
      <c r="O298">
        <v>0</v>
      </c>
      <c r="P298" t="b">
        <v>0</v>
      </c>
      <c r="Q298">
        <v>3</v>
      </c>
      <c r="AB298" s="1" t="s">
        <v>488</v>
      </c>
      <c r="AC298">
        <v>0.0007573807261549273</v>
      </c>
      <c r="AD298">
        <v>5</v>
      </c>
      <c r="AE298">
        <v>5</v>
      </c>
      <c r="AF298">
        <v>1</v>
      </c>
      <c r="AG298">
        <v>0</v>
      </c>
      <c r="AH298" t="b">
        <v>0</v>
      </c>
      <c r="AI298">
        <v>55</v>
      </c>
      <c r="AT298" s="1" t="s">
        <v>551</v>
      </c>
      <c r="AU298">
        <v>0.0007727042580389944</v>
      </c>
      <c r="AV298">
        <v>3</v>
      </c>
      <c r="AW298">
        <v>3</v>
      </c>
      <c r="AX298">
        <v>1</v>
      </c>
      <c r="AY298">
        <v>0</v>
      </c>
      <c r="AZ298" t="b">
        <v>0</v>
      </c>
      <c r="BA298">
        <v>0</v>
      </c>
      <c r="BL298" s="1" t="s">
        <v>560</v>
      </c>
      <c r="BM298">
        <v>0.0007804918008695176</v>
      </c>
      <c r="BN298">
        <v>3</v>
      </c>
      <c r="BO298">
        <v>3</v>
      </c>
      <c r="BP298">
        <v>1</v>
      </c>
      <c r="BQ298">
        <v>0</v>
      </c>
      <c r="BR298" t="b">
        <v>0</v>
      </c>
      <c r="BS298">
        <v>0</v>
      </c>
    </row>
    <row r="299" spans="10:71">
      <c r="J299" s="1" t="s">
        <v>473</v>
      </c>
      <c r="K299">
        <v>0.0005502643179112803</v>
      </c>
      <c r="L299">
        <v>5</v>
      </c>
      <c r="M299">
        <v>5</v>
      </c>
      <c r="N299">
        <v>1</v>
      </c>
      <c r="O299">
        <v>0</v>
      </c>
      <c r="P299" t="b">
        <v>0</v>
      </c>
      <c r="Q299">
        <v>4</v>
      </c>
      <c r="AB299" s="1" t="s">
        <v>517</v>
      </c>
      <c r="AC299">
        <v>0.0007573771962813672</v>
      </c>
      <c r="AD299">
        <v>4</v>
      </c>
      <c r="AE299">
        <v>4</v>
      </c>
      <c r="AF299">
        <v>1</v>
      </c>
      <c r="AG299">
        <v>0</v>
      </c>
      <c r="AH299" t="b">
        <v>0</v>
      </c>
      <c r="AI299">
        <v>7</v>
      </c>
      <c r="AT299" s="1" t="s">
        <v>552</v>
      </c>
      <c r="AU299">
        <v>0.0007727042580389944</v>
      </c>
      <c r="AV299">
        <v>3</v>
      </c>
      <c r="AW299">
        <v>3</v>
      </c>
      <c r="AX299">
        <v>1</v>
      </c>
      <c r="AY299">
        <v>0</v>
      </c>
      <c r="AZ299" t="b">
        <v>0</v>
      </c>
      <c r="BA299">
        <v>0</v>
      </c>
      <c r="BL299" s="1" t="s">
        <v>561</v>
      </c>
      <c r="BM299">
        <v>0.0007804918008695176</v>
      </c>
      <c r="BN299">
        <v>3</v>
      </c>
      <c r="BO299">
        <v>3</v>
      </c>
      <c r="BP299">
        <v>1</v>
      </c>
      <c r="BQ299">
        <v>0</v>
      </c>
      <c r="BR299" t="b">
        <v>0</v>
      </c>
      <c r="BS299">
        <v>0</v>
      </c>
    </row>
    <row r="300" spans="10:71">
      <c r="J300" s="1" t="s">
        <v>474</v>
      </c>
      <c r="K300">
        <v>0.0005493774078537068</v>
      </c>
      <c r="L300">
        <v>5</v>
      </c>
      <c r="M300">
        <v>5</v>
      </c>
      <c r="N300">
        <v>1</v>
      </c>
      <c r="O300">
        <v>0</v>
      </c>
      <c r="P300" t="b">
        <v>0</v>
      </c>
      <c r="Q300">
        <v>7</v>
      </c>
      <c r="AB300" s="1" t="s">
        <v>518</v>
      </c>
      <c r="AC300">
        <v>0.0007572289028020234</v>
      </c>
      <c r="AD300">
        <v>4</v>
      </c>
      <c r="AE300">
        <v>4</v>
      </c>
      <c r="AF300">
        <v>1</v>
      </c>
      <c r="AG300">
        <v>0</v>
      </c>
      <c r="AH300" t="b">
        <v>0</v>
      </c>
      <c r="AI300">
        <v>8</v>
      </c>
      <c r="AT300" s="1" t="s">
        <v>553</v>
      </c>
      <c r="AU300">
        <v>0.0007727042580389944</v>
      </c>
      <c r="AV300">
        <v>3</v>
      </c>
      <c r="AW300">
        <v>3</v>
      </c>
      <c r="AX300">
        <v>1</v>
      </c>
      <c r="AY300">
        <v>0</v>
      </c>
      <c r="AZ300" t="b">
        <v>0</v>
      </c>
      <c r="BA300">
        <v>0</v>
      </c>
      <c r="BL300" s="1" t="s">
        <v>562</v>
      </c>
      <c r="BM300">
        <v>0.0007804918008695176</v>
      </c>
      <c r="BN300">
        <v>3</v>
      </c>
      <c r="BO300">
        <v>3</v>
      </c>
      <c r="BP300">
        <v>1</v>
      </c>
      <c r="BQ300">
        <v>0</v>
      </c>
      <c r="BR300" t="b">
        <v>0</v>
      </c>
      <c r="BS300">
        <v>0</v>
      </c>
    </row>
    <row r="301" spans="10:71">
      <c r="J301" s="1" t="s">
        <v>475</v>
      </c>
      <c r="K301">
        <v>0.0005490817711678491</v>
      </c>
      <c r="L301">
        <v>5</v>
      </c>
      <c r="M301">
        <v>5</v>
      </c>
      <c r="N301">
        <v>1</v>
      </c>
      <c r="O301">
        <v>0</v>
      </c>
      <c r="P301" t="b">
        <v>0</v>
      </c>
      <c r="Q301">
        <v>8</v>
      </c>
      <c r="AB301" s="1" t="s">
        <v>349</v>
      </c>
      <c r="AC301">
        <v>0.0007571123781847205</v>
      </c>
      <c r="AD301">
        <v>13</v>
      </c>
      <c r="AE301">
        <v>13</v>
      </c>
      <c r="AF301">
        <v>1</v>
      </c>
      <c r="AG301">
        <v>0</v>
      </c>
      <c r="AH301" t="b">
        <v>0</v>
      </c>
      <c r="AI301">
        <v>441</v>
      </c>
      <c r="AT301" s="1" t="s">
        <v>554</v>
      </c>
      <c r="AU301">
        <v>0.0007727042580389944</v>
      </c>
      <c r="AV301">
        <v>3</v>
      </c>
      <c r="AW301">
        <v>3</v>
      </c>
      <c r="AX301">
        <v>1</v>
      </c>
      <c r="AY301">
        <v>0</v>
      </c>
      <c r="AZ301" t="b">
        <v>0</v>
      </c>
      <c r="BA301">
        <v>0</v>
      </c>
      <c r="BL301" s="1" t="s">
        <v>563</v>
      </c>
      <c r="BM301">
        <v>0.0007804918008695176</v>
      </c>
      <c r="BN301">
        <v>3</v>
      </c>
      <c r="BO301">
        <v>3</v>
      </c>
      <c r="BP301">
        <v>1</v>
      </c>
      <c r="BQ301">
        <v>0</v>
      </c>
      <c r="BR301" t="b">
        <v>0</v>
      </c>
      <c r="BS301">
        <v>0</v>
      </c>
    </row>
    <row r="302" spans="10:71">
      <c r="J302" s="1" t="s">
        <v>476</v>
      </c>
      <c r="K302">
        <v>0.000548518646306113</v>
      </c>
      <c r="L302">
        <v>6</v>
      </c>
      <c r="M302">
        <v>6</v>
      </c>
      <c r="N302">
        <v>1</v>
      </c>
      <c r="O302">
        <v>0</v>
      </c>
      <c r="P302" t="b">
        <v>0</v>
      </c>
      <c r="Q302">
        <v>202</v>
      </c>
      <c r="AB302" s="1" t="s">
        <v>489</v>
      </c>
      <c r="AC302">
        <v>0.0007570841391962397</v>
      </c>
      <c r="AD302">
        <v>5</v>
      </c>
      <c r="AE302">
        <v>5</v>
      </c>
      <c r="AF302">
        <v>1</v>
      </c>
      <c r="AG302">
        <v>0</v>
      </c>
      <c r="AH302" t="b">
        <v>0</v>
      </c>
      <c r="AI302">
        <v>57</v>
      </c>
      <c r="AT302" s="1" t="s">
        <v>555</v>
      </c>
      <c r="AU302">
        <v>0.0007727042580389944</v>
      </c>
      <c r="AV302">
        <v>3</v>
      </c>
      <c r="AW302">
        <v>3</v>
      </c>
      <c r="AX302">
        <v>1</v>
      </c>
      <c r="AY302">
        <v>0</v>
      </c>
      <c r="AZ302" t="b">
        <v>0</v>
      </c>
      <c r="BA302">
        <v>0</v>
      </c>
      <c r="BL302" s="1" t="s">
        <v>528</v>
      </c>
      <c r="BM302">
        <v>0.0007804053610581779</v>
      </c>
      <c r="BN302">
        <v>4</v>
      </c>
      <c r="BO302">
        <v>4</v>
      </c>
      <c r="BP302">
        <v>1</v>
      </c>
      <c r="BQ302">
        <v>0</v>
      </c>
      <c r="BR302" t="b">
        <v>0</v>
      </c>
      <c r="BS302">
        <v>20</v>
      </c>
    </row>
    <row r="303" spans="10:71">
      <c r="J303" s="1" t="s">
        <v>477</v>
      </c>
      <c r="K303">
        <v>0.0005484904977961335</v>
      </c>
      <c r="L303">
        <v>5</v>
      </c>
      <c r="M303">
        <v>5</v>
      </c>
      <c r="N303">
        <v>1</v>
      </c>
      <c r="O303">
        <v>0</v>
      </c>
      <c r="P303" t="b">
        <v>0</v>
      </c>
      <c r="Q303">
        <v>10</v>
      </c>
      <c r="AB303" s="1" t="s">
        <v>341</v>
      </c>
      <c r="AC303">
        <v>0.0007569676145789369</v>
      </c>
      <c r="AD303">
        <v>14</v>
      </c>
      <c r="AE303">
        <v>14</v>
      </c>
      <c r="AF303">
        <v>1</v>
      </c>
      <c r="AG303">
        <v>0</v>
      </c>
      <c r="AH303" t="b">
        <v>0</v>
      </c>
      <c r="AI303">
        <v>490</v>
      </c>
      <c r="AT303" s="1" t="s">
        <v>556</v>
      </c>
      <c r="AU303">
        <v>0.0007727042580389944</v>
      </c>
      <c r="AV303">
        <v>3</v>
      </c>
      <c r="AW303">
        <v>3</v>
      </c>
      <c r="AX303">
        <v>1</v>
      </c>
      <c r="AY303">
        <v>0</v>
      </c>
      <c r="AZ303" t="b">
        <v>0</v>
      </c>
      <c r="BA303">
        <v>0</v>
      </c>
      <c r="BL303" s="1" t="s">
        <v>564</v>
      </c>
      <c r="BM303">
        <v>0.000780382449645576</v>
      </c>
      <c r="BN303">
        <v>3</v>
      </c>
      <c r="BO303">
        <v>3</v>
      </c>
      <c r="BP303">
        <v>1</v>
      </c>
      <c r="BQ303">
        <v>0</v>
      </c>
      <c r="BR303" t="b">
        <v>0</v>
      </c>
      <c r="BS303">
        <v>1</v>
      </c>
    </row>
    <row r="304" spans="10:71">
      <c r="J304" s="1" t="s">
        <v>478</v>
      </c>
      <c r="K304">
        <v>0.0005467166776809867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16</v>
      </c>
      <c r="AB304" s="1" t="s">
        <v>519</v>
      </c>
      <c r="AC304">
        <v>0.0007569323158433357</v>
      </c>
      <c r="AD304">
        <v>4</v>
      </c>
      <c r="AE304">
        <v>4</v>
      </c>
      <c r="AF304">
        <v>1</v>
      </c>
      <c r="AG304">
        <v>0</v>
      </c>
      <c r="AH304" t="b">
        <v>0</v>
      </c>
      <c r="AI304">
        <v>10</v>
      </c>
      <c r="AT304" s="1" t="s">
        <v>557</v>
      </c>
      <c r="AU304">
        <v>0.0007727042580389944</v>
      </c>
      <c r="AV304">
        <v>3</v>
      </c>
      <c r="AW304">
        <v>3</v>
      </c>
      <c r="AX304">
        <v>1</v>
      </c>
      <c r="AY304">
        <v>0</v>
      </c>
      <c r="AZ304" t="b">
        <v>0</v>
      </c>
      <c r="BA304">
        <v>0</v>
      </c>
      <c r="BL304" s="1" t="s">
        <v>565</v>
      </c>
      <c r="BM304">
        <v>0.000780382449645576</v>
      </c>
      <c r="BN304">
        <v>3</v>
      </c>
      <c r="BO304">
        <v>3</v>
      </c>
      <c r="BP304">
        <v>1</v>
      </c>
      <c r="BQ304">
        <v>0</v>
      </c>
      <c r="BR304" t="b">
        <v>0</v>
      </c>
      <c r="BS304">
        <v>1</v>
      </c>
    </row>
    <row r="305" spans="10:71">
      <c r="J305" s="1" t="s">
        <v>479</v>
      </c>
      <c r="K305">
        <v>0.0005461254043092711</v>
      </c>
      <c r="L305">
        <v>5</v>
      </c>
      <c r="M305">
        <v>5</v>
      </c>
      <c r="N305">
        <v>1</v>
      </c>
      <c r="O305">
        <v>0</v>
      </c>
      <c r="P305" t="b">
        <v>0</v>
      </c>
      <c r="Q305">
        <v>18</v>
      </c>
      <c r="AB305" s="1" t="s">
        <v>350</v>
      </c>
      <c r="AC305">
        <v>0.0007568157912260329</v>
      </c>
      <c r="AD305">
        <v>13</v>
      </c>
      <c r="AE305">
        <v>13</v>
      </c>
      <c r="AF305">
        <v>1</v>
      </c>
      <c r="AG305">
        <v>0</v>
      </c>
      <c r="AH305" t="b">
        <v>0</v>
      </c>
      <c r="AI305">
        <v>443</v>
      </c>
      <c r="AT305" s="1" t="s">
        <v>558</v>
      </c>
      <c r="AU305">
        <v>0.0007727042580389944</v>
      </c>
      <c r="AV305">
        <v>3</v>
      </c>
      <c r="AW305">
        <v>3</v>
      </c>
      <c r="AX305">
        <v>1</v>
      </c>
      <c r="AY305">
        <v>0</v>
      </c>
      <c r="AZ305" t="b">
        <v>0</v>
      </c>
      <c r="BA305">
        <v>0</v>
      </c>
      <c r="BL305" s="1" t="s">
        <v>566</v>
      </c>
      <c r="BM305">
        <v>0.000780382449645576</v>
      </c>
      <c r="BN305">
        <v>3</v>
      </c>
      <c r="BO305">
        <v>3</v>
      </c>
      <c r="BP305">
        <v>1</v>
      </c>
      <c r="BQ305">
        <v>0</v>
      </c>
      <c r="BR305" t="b">
        <v>0</v>
      </c>
      <c r="BS305">
        <v>1</v>
      </c>
    </row>
    <row r="306" spans="10:71">
      <c r="J306" s="1" t="s">
        <v>480</v>
      </c>
      <c r="K306">
        <v>0.0005461254043092711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18</v>
      </c>
      <c r="AB306" s="1" t="s">
        <v>490</v>
      </c>
      <c r="AC306">
        <v>0.0007567875522375521</v>
      </c>
      <c r="AD306">
        <v>5</v>
      </c>
      <c r="AE306">
        <v>5</v>
      </c>
      <c r="AF306">
        <v>1</v>
      </c>
      <c r="AG306">
        <v>0</v>
      </c>
      <c r="AH306" t="b">
        <v>0</v>
      </c>
      <c r="AI306">
        <v>59</v>
      </c>
      <c r="AT306" s="1" t="s">
        <v>559</v>
      </c>
      <c r="AU306">
        <v>0.0007727042580389944</v>
      </c>
      <c r="AV306">
        <v>3</v>
      </c>
      <c r="AW306">
        <v>3</v>
      </c>
      <c r="AX306">
        <v>1</v>
      </c>
      <c r="AY306">
        <v>0</v>
      </c>
      <c r="AZ306" t="b">
        <v>0</v>
      </c>
      <c r="BA306">
        <v>0</v>
      </c>
      <c r="BL306" s="1" t="s">
        <v>567</v>
      </c>
      <c r="BM306">
        <v>0.000780382449645576</v>
      </c>
      <c r="BN306">
        <v>3</v>
      </c>
      <c r="BO306">
        <v>3</v>
      </c>
      <c r="BP306">
        <v>1</v>
      </c>
      <c r="BQ306">
        <v>0</v>
      </c>
      <c r="BR306" t="b">
        <v>0</v>
      </c>
      <c r="BS306">
        <v>1</v>
      </c>
    </row>
    <row r="307" spans="10:71">
      <c r="J307" s="1" t="s">
        <v>481</v>
      </c>
      <c r="K307">
        <v>0.0005455341309375556</v>
      </c>
      <c r="L307">
        <v>5</v>
      </c>
      <c r="M307">
        <v>5</v>
      </c>
      <c r="N307">
        <v>1</v>
      </c>
      <c r="O307">
        <v>0</v>
      </c>
      <c r="P307" t="b">
        <v>0</v>
      </c>
      <c r="Q307">
        <v>20</v>
      </c>
      <c r="AB307" s="1" t="s">
        <v>520</v>
      </c>
      <c r="AC307">
        <v>0.000756784022363992</v>
      </c>
      <c r="AD307">
        <v>4</v>
      </c>
      <c r="AE307">
        <v>4</v>
      </c>
      <c r="AF307">
        <v>1</v>
      </c>
      <c r="AG307">
        <v>0</v>
      </c>
      <c r="AH307" t="b">
        <v>0</v>
      </c>
      <c r="AI307">
        <v>11</v>
      </c>
      <c r="AT307" s="1" t="s">
        <v>560</v>
      </c>
      <c r="AU307">
        <v>0.0007727042580389944</v>
      </c>
      <c r="AV307">
        <v>3</v>
      </c>
      <c r="AW307">
        <v>3</v>
      </c>
      <c r="AX307">
        <v>1</v>
      </c>
      <c r="AY307">
        <v>0</v>
      </c>
      <c r="AZ307" t="b">
        <v>0</v>
      </c>
      <c r="BA307">
        <v>0</v>
      </c>
      <c r="BL307" s="1" t="s">
        <v>568</v>
      </c>
      <c r="BM307">
        <v>0.000780382449645576</v>
      </c>
      <c r="BN307">
        <v>3</v>
      </c>
      <c r="BO307">
        <v>3</v>
      </c>
      <c r="BP307">
        <v>1</v>
      </c>
      <c r="BQ307">
        <v>0</v>
      </c>
      <c r="BR307" t="b">
        <v>0</v>
      </c>
      <c r="BS307">
        <v>1</v>
      </c>
    </row>
    <row r="308" spans="10:71">
      <c r="J308" s="1" t="s">
        <v>482</v>
      </c>
      <c r="K308">
        <v>0.0005443515841941245</v>
      </c>
      <c r="L308">
        <v>5</v>
      </c>
      <c r="M308">
        <v>5</v>
      </c>
      <c r="N308">
        <v>1</v>
      </c>
      <c r="O308">
        <v>0</v>
      </c>
      <c r="P308" t="b">
        <v>0</v>
      </c>
      <c r="Q308">
        <v>24</v>
      </c>
      <c r="AB308" s="1" t="s">
        <v>521</v>
      </c>
      <c r="AC308">
        <v>0.000756784022363992</v>
      </c>
      <c r="AD308">
        <v>4</v>
      </c>
      <c r="AE308">
        <v>4</v>
      </c>
      <c r="AF308">
        <v>1</v>
      </c>
      <c r="AG308">
        <v>0</v>
      </c>
      <c r="AH308" t="b">
        <v>0</v>
      </c>
      <c r="AI308">
        <v>11</v>
      </c>
      <c r="AT308" s="1" t="s">
        <v>561</v>
      </c>
      <c r="AU308">
        <v>0.0007727042580389944</v>
      </c>
      <c r="AV308">
        <v>3</v>
      </c>
      <c r="AW308">
        <v>3</v>
      </c>
      <c r="AX308">
        <v>1</v>
      </c>
      <c r="AY308">
        <v>0</v>
      </c>
      <c r="AZ308" t="b">
        <v>0</v>
      </c>
      <c r="BA308">
        <v>0</v>
      </c>
      <c r="BL308" s="1" t="s">
        <v>569</v>
      </c>
      <c r="BM308">
        <v>0.000780382449645576</v>
      </c>
      <c r="BN308">
        <v>3</v>
      </c>
      <c r="BO308">
        <v>3</v>
      </c>
      <c r="BP308">
        <v>1</v>
      </c>
      <c r="BQ308">
        <v>0</v>
      </c>
      <c r="BR308" t="b">
        <v>0</v>
      </c>
      <c r="BS308">
        <v>1</v>
      </c>
    </row>
    <row r="309" spans="10:71">
      <c r="J309" s="1" t="s">
        <v>483</v>
      </c>
      <c r="K309">
        <v>0.0005437603108224089</v>
      </c>
      <c r="L309">
        <v>5</v>
      </c>
      <c r="M309">
        <v>5</v>
      </c>
      <c r="N309">
        <v>1</v>
      </c>
      <c r="O309">
        <v>0</v>
      </c>
      <c r="P309" t="b">
        <v>0</v>
      </c>
      <c r="Q309">
        <v>26</v>
      </c>
      <c r="AB309" s="1" t="s">
        <v>522</v>
      </c>
      <c r="AC309">
        <v>0.0007566357288846481</v>
      </c>
      <c r="AD309">
        <v>4</v>
      </c>
      <c r="AE309">
        <v>4</v>
      </c>
      <c r="AF309">
        <v>1</v>
      </c>
      <c r="AG309">
        <v>0</v>
      </c>
      <c r="AH309" t="b">
        <v>0</v>
      </c>
      <c r="AI309">
        <v>12</v>
      </c>
      <c r="AT309" s="1" t="s">
        <v>562</v>
      </c>
      <c r="AU309">
        <v>0.0007727042580389944</v>
      </c>
      <c r="AV309">
        <v>3</v>
      </c>
      <c r="AW309">
        <v>3</v>
      </c>
      <c r="AX309">
        <v>1</v>
      </c>
      <c r="AY309">
        <v>0</v>
      </c>
      <c r="AZ309" t="b">
        <v>0</v>
      </c>
      <c r="BA309">
        <v>0</v>
      </c>
      <c r="BL309" s="1" t="s">
        <v>570</v>
      </c>
      <c r="BM309">
        <v>0.000780382449645576</v>
      </c>
      <c r="BN309">
        <v>3</v>
      </c>
      <c r="BO309">
        <v>3</v>
      </c>
      <c r="BP309">
        <v>1</v>
      </c>
      <c r="BQ309">
        <v>0</v>
      </c>
      <c r="BR309" t="b">
        <v>0</v>
      </c>
      <c r="BS309">
        <v>1</v>
      </c>
    </row>
    <row r="310" spans="10:71">
      <c r="J310" s="1" t="s">
        <v>484</v>
      </c>
      <c r="K310">
        <v>0.0005428734007648355</v>
      </c>
      <c r="L310">
        <v>5</v>
      </c>
      <c r="M310">
        <v>5</v>
      </c>
      <c r="N310">
        <v>1</v>
      </c>
      <c r="O310">
        <v>0</v>
      </c>
      <c r="P310" t="b">
        <v>0</v>
      </c>
      <c r="Q310">
        <v>29</v>
      </c>
      <c r="AB310" s="1" t="s">
        <v>523</v>
      </c>
      <c r="AC310">
        <v>0.0007566357288846481</v>
      </c>
      <c r="AD310">
        <v>4</v>
      </c>
      <c r="AE310">
        <v>4</v>
      </c>
      <c r="AF310">
        <v>1</v>
      </c>
      <c r="AG310">
        <v>0</v>
      </c>
      <c r="AH310" t="b">
        <v>0</v>
      </c>
      <c r="AI310">
        <v>12</v>
      </c>
      <c r="AT310" s="1" t="s">
        <v>563</v>
      </c>
      <c r="AU310">
        <v>0.0007727042580389944</v>
      </c>
      <c r="AV310">
        <v>3</v>
      </c>
      <c r="AW310">
        <v>3</v>
      </c>
      <c r="AX310">
        <v>1</v>
      </c>
      <c r="AY310">
        <v>0</v>
      </c>
      <c r="AZ310" t="b">
        <v>0</v>
      </c>
      <c r="BA310">
        <v>0</v>
      </c>
      <c r="BL310" s="1" t="s">
        <v>571</v>
      </c>
      <c r="BM310">
        <v>0.0007802730984216343</v>
      </c>
      <c r="BN310">
        <v>3</v>
      </c>
      <c r="BO310">
        <v>3</v>
      </c>
      <c r="BP310">
        <v>1</v>
      </c>
      <c r="BQ310">
        <v>0</v>
      </c>
      <c r="BR310" t="b">
        <v>0</v>
      </c>
      <c r="BS310">
        <v>2</v>
      </c>
    </row>
    <row r="311" spans="10:71">
      <c r="J311" s="1" t="s">
        <v>485</v>
      </c>
      <c r="K311">
        <v>0.0005405083072779733</v>
      </c>
      <c r="L311">
        <v>5</v>
      </c>
      <c r="M311">
        <v>5</v>
      </c>
      <c r="N311">
        <v>1</v>
      </c>
      <c r="O311">
        <v>0</v>
      </c>
      <c r="P311" t="b">
        <v>0</v>
      </c>
      <c r="Q311">
        <v>37</v>
      </c>
      <c r="AB311" s="1" t="s">
        <v>524</v>
      </c>
      <c r="AC311">
        <v>0.0007563391419259606</v>
      </c>
      <c r="AD311">
        <v>4</v>
      </c>
      <c r="AE311">
        <v>4</v>
      </c>
      <c r="AF311">
        <v>1</v>
      </c>
      <c r="AG311">
        <v>0</v>
      </c>
      <c r="AH311" t="b">
        <v>0</v>
      </c>
      <c r="AI311">
        <v>14</v>
      </c>
      <c r="AT311" s="1" t="s">
        <v>488</v>
      </c>
      <c r="AU311">
        <v>0.0007726889037464164</v>
      </c>
      <c r="AV311">
        <v>5</v>
      </c>
      <c r="AW311">
        <v>5</v>
      </c>
      <c r="AX311">
        <v>1</v>
      </c>
      <c r="AY311">
        <v>0</v>
      </c>
      <c r="AZ311" t="b">
        <v>0</v>
      </c>
      <c r="BA311">
        <v>55</v>
      </c>
      <c r="BL311" s="1" t="s">
        <v>572</v>
      </c>
      <c r="BM311">
        <v>0.0007802730984216343</v>
      </c>
      <c r="BN311">
        <v>3</v>
      </c>
      <c r="BO311">
        <v>3</v>
      </c>
      <c r="BP311">
        <v>1</v>
      </c>
      <c r="BQ311">
        <v>0</v>
      </c>
      <c r="BR311" t="b">
        <v>0</v>
      </c>
      <c r="BS311">
        <v>2</v>
      </c>
    </row>
    <row r="312" spans="10:71">
      <c r="J312" s="1" t="s">
        <v>486</v>
      </c>
      <c r="K312">
        <v>0.0005399451824162372</v>
      </c>
      <c r="L312">
        <v>6</v>
      </c>
      <c r="M312">
        <v>6</v>
      </c>
      <c r="N312">
        <v>1</v>
      </c>
      <c r="O312">
        <v>0</v>
      </c>
      <c r="P312" t="b">
        <v>0</v>
      </c>
      <c r="Q312">
        <v>231</v>
      </c>
      <c r="AB312" s="1" t="s">
        <v>525</v>
      </c>
      <c r="AC312">
        <v>0.0007560425549672729</v>
      </c>
      <c r="AD312">
        <v>4</v>
      </c>
      <c r="AE312">
        <v>4</v>
      </c>
      <c r="AF312">
        <v>1</v>
      </c>
      <c r="AG312">
        <v>0</v>
      </c>
      <c r="AH312" t="b">
        <v>0</v>
      </c>
      <c r="AI312">
        <v>16</v>
      </c>
      <c r="AT312" s="1" t="s">
        <v>529</v>
      </c>
      <c r="AU312">
        <v>0.0007726302002426768</v>
      </c>
      <c r="AV312">
        <v>4</v>
      </c>
      <c r="AW312">
        <v>4</v>
      </c>
      <c r="AX312">
        <v>1</v>
      </c>
      <c r="AY312">
        <v>0</v>
      </c>
      <c r="AZ312" t="b">
        <v>0</v>
      </c>
      <c r="BA312">
        <v>28</v>
      </c>
      <c r="BL312" s="1" t="s">
        <v>573</v>
      </c>
      <c r="BM312">
        <v>0.0007802730984216343</v>
      </c>
      <c r="BN312">
        <v>3</v>
      </c>
      <c r="BO312">
        <v>3</v>
      </c>
      <c r="BP312">
        <v>1</v>
      </c>
      <c r="BQ312">
        <v>0</v>
      </c>
      <c r="BR312" t="b">
        <v>0</v>
      </c>
      <c r="BS312">
        <v>2</v>
      </c>
    </row>
    <row r="313" spans="10:71">
      <c r="J313" s="1" t="s">
        <v>487</v>
      </c>
      <c r="K313">
        <v>0.0005384388504769687</v>
      </c>
      <c r="L313">
        <v>5</v>
      </c>
      <c r="M313">
        <v>5</v>
      </c>
      <c r="N313">
        <v>1</v>
      </c>
      <c r="O313">
        <v>0</v>
      </c>
      <c r="P313" t="b">
        <v>0</v>
      </c>
      <c r="Q313">
        <v>44</v>
      </c>
      <c r="AB313" s="1" t="s">
        <v>526</v>
      </c>
      <c r="AC313">
        <v>0.0007558942614879291</v>
      </c>
      <c r="AD313">
        <v>4</v>
      </c>
      <c r="AE313">
        <v>4</v>
      </c>
      <c r="AF313">
        <v>1</v>
      </c>
      <c r="AG313">
        <v>0</v>
      </c>
      <c r="AH313" t="b">
        <v>0</v>
      </c>
      <c r="AI313">
        <v>17</v>
      </c>
      <c r="AT313" s="1" t="s">
        <v>530</v>
      </c>
      <c r="AU313">
        <v>0.0007726302002426768</v>
      </c>
      <c r="AV313">
        <v>4</v>
      </c>
      <c r="AW313">
        <v>4</v>
      </c>
      <c r="AX313">
        <v>1</v>
      </c>
      <c r="AY313">
        <v>0</v>
      </c>
      <c r="AZ313" t="b">
        <v>0</v>
      </c>
      <c r="BA313">
        <v>28</v>
      </c>
      <c r="BL313" s="1" t="s">
        <v>574</v>
      </c>
      <c r="BM313">
        <v>0.0007802730984216343</v>
      </c>
      <c r="BN313">
        <v>3</v>
      </c>
      <c r="BO313">
        <v>3</v>
      </c>
      <c r="BP313">
        <v>1</v>
      </c>
      <c r="BQ313">
        <v>0</v>
      </c>
      <c r="BR313" t="b">
        <v>0</v>
      </c>
      <c r="BS313">
        <v>2</v>
      </c>
    </row>
    <row r="314" spans="10:71">
      <c r="J314" s="1" t="s">
        <v>488</v>
      </c>
      <c r="K314">
        <v>0.0005351868469325331</v>
      </c>
      <c r="L314">
        <v>5</v>
      </c>
      <c r="M314">
        <v>5</v>
      </c>
      <c r="N314">
        <v>1</v>
      </c>
      <c r="O314">
        <v>0</v>
      </c>
      <c r="P314" t="b">
        <v>0</v>
      </c>
      <c r="Q314">
        <v>55</v>
      </c>
      <c r="AB314" s="1" t="s">
        <v>362</v>
      </c>
      <c r="AC314">
        <v>0.0007557706771235061</v>
      </c>
      <c r="AD314">
        <v>11</v>
      </c>
      <c r="AE314">
        <v>11</v>
      </c>
      <c r="AF314">
        <v>1</v>
      </c>
      <c r="AG314">
        <v>0</v>
      </c>
      <c r="AH314" t="b">
        <v>0</v>
      </c>
      <c r="AI314">
        <v>354</v>
      </c>
      <c r="AT314" s="1" t="s">
        <v>531</v>
      </c>
      <c r="AU314">
        <v>0.0007726302002426768</v>
      </c>
      <c r="AV314">
        <v>4</v>
      </c>
      <c r="AW314">
        <v>4</v>
      </c>
      <c r="AX314">
        <v>1</v>
      </c>
      <c r="AY314">
        <v>0</v>
      </c>
      <c r="AZ314" t="b">
        <v>0</v>
      </c>
      <c r="BA314">
        <v>28</v>
      </c>
      <c r="BL314" s="1" t="s">
        <v>575</v>
      </c>
      <c r="BM314">
        <v>0.0007802730984216343</v>
      </c>
      <c r="BN314">
        <v>3</v>
      </c>
      <c r="BO314">
        <v>3</v>
      </c>
      <c r="BP314">
        <v>1</v>
      </c>
      <c r="BQ314">
        <v>0</v>
      </c>
      <c r="BR314" t="b">
        <v>0</v>
      </c>
      <c r="BS314">
        <v>2</v>
      </c>
    </row>
    <row r="315" spans="10:71">
      <c r="J315" s="1" t="s">
        <v>489</v>
      </c>
      <c r="K315">
        <v>0.0005345955735608176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57</v>
      </c>
      <c r="AB315" s="1" t="s">
        <v>527</v>
      </c>
      <c r="AC315">
        <v>0.0007557459680085853</v>
      </c>
      <c r="AD315">
        <v>4</v>
      </c>
      <c r="AE315">
        <v>4</v>
      </c>
      <c r="AF315">
        <v>1</v>
      </c>
      <c r="AG315">
        <v>0</v>
      </c>
      <c r="AH315" t="b">
        <v>0</v>
      </c>
      <c r="AI315">
        <v>18</v>
      </c>
      <c r="AT315" s="1" t="s">
        <v>564</v>
      </c>
      <c r="AU315">
        <v>0.0007725714967389371</v>
      </c>
      <c r="AV315">
        <v>3</v>
      </c>
      <c r="AW315">
        <v>3</v>
      </c>
      <c r="AX315">
        <v>1</v>
      </c>
      <c r="AY315">
        <v>0</v>
      </c>
      <c r="AZ315" t="b">
        <v>0</v>
      </c>
      <c r="BA315">
        <v>1</v>
      </c>
      <c r="BL315" s="1" t="s">
        <v>576</v>
      </c>
      <c r="BM315">
        <v>0.0007802730984216343</v>
      </c>
      <c r="BN315">
        <v>3</v>
      </c>
      <c r="BO315">
        <v>3</v>
      </c>
      <c r="BP315">
        <v>1</v>
      </c>
      <c r="BQ315">
        <v>0</v>
      </c>
      <c r="BR315" t="b">
        <v>0</v>
      </c>
      <c r="BS315">
        <v>2</v>
      </c>
    </row>
    <row r="316" spans="10:71">
      <c r="J316" s="1" t="s">
        <v>490</v>
      </c>
      <c r="K316">
        <v>0.0005340043001891019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59</v>
      </c>
      <c r="AB316" s="1" t="s">
        <v>528</v>
      </c>
      <c r="AC316">
        <v>0.0007554493810498977</v>
      </c>
      <c r="AD316">
        <v>4</v>
      </c>
      <c r="AE316">
        <v>4</v>
      </c>
      <c r="AF316">
        <v>1</v>
      </c>
      <c r="AG316">
        <v>0</v>
      </c>
      <c r="AH316" t="b">
        <v>0</v>
      </c>
      <c r="AI316">
        <v>20</v>
      </c>
      <c r="AT316" s="1" t="s">
        <v>565</v>
      </c>
      <c r="AU316">
        <v>0.0007725714967389371</v>
      </c>
      <c r="AV316">
        <v>3</v>
      </c>
      <c r="AW316">
        <v>3</v>
      </c>
      <c r="AX316">
        <v>1</v>
      </c>
      <c r="AY316">
        <v>0</v>
      </c>
      <c r="AZ316" t="b">
        <v>0</v>
      </c>
      <c r="BA316">
        <v>1</v>
      </c>
      <c r="BL316" s="1" t="s">
        <v>577</v>
      </c>
      <c r="BM316">
        <v>0.0007802730984216343</v>
      </c>
      <c r="BN316">
        <v>3</v>
      </c>
      <c r="BO316">
        <v>3</v>
      </c>
      <c r="BP316">
        <v>1</v>
      </c>
      <c r="BQ316">
        <v>0</v>
      </c>
      <c r="BR316" t="b">
        <v>0</v>
      </c>
      <c r="BS316">
        <v>2</v>
      </c>
    </row>
    <row r="317" spans="10:71">
      <c r="J317" s="1" t="s">
        <v>491</v>
      </c>
      <c r="K317">
        <v>0.000528387203157804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78</v>
      </c>
      <c r="AB317" s="1" t="s">
        <v>529</v>
      </c>
      <c r="AC317">
        <v>0.0007542630332151473</v>
      </c>
      <c r="AD317">
        <v>4</v>
      </c>
      <c r="AE317">
        <v>4</v>
      </c>
      <c r="AF317">
        <v>1</v>
      </c>
      <c r="AG317">
        <v>0</v>
      </c>
      <c r="AH317" t="b">
        <v>0</v>
      </c>
      <c r="AI317">
        <v>28</v>
      </c>
      <c r="AT317" s="1" t="s">
        <v>566</v>
      </c>
      <c r="AU317">
        <v>0.0007725714967389371</v>
      </c>
      <c r="AV317">
        <v>3</v>
      </c>
      <c r="AW317">
        <v>3</v>
      </c>
      <c r="AX317">
        <v>1</v>
      </c>
      <c r="AY317">
        <v>0</v>
      </c>
      <c r="AZ317" t="b">
        <v>0</v>
      </c>
      <c r="BA317">
        <v>1</v>
      </c>
      <c r="BL317" s="1" t="s">
        <v>578</v>
      </c>
      <c r="BM317">
        <v>0.0007802730984216343</v>
      </c>
      <c r="BN317">
        <v>3</v>
      </c>
      <c r="BO317">
        <v>3</v>
      </c>
      <c r="BP317">
        <v>1</v>
      </c>
      <c r="BQ317">
        <v>0</v>
      </c>
      <c r="BR317" t="b">
        <v>0</v>
      </c>
      <c r="BS317">
        <v>2</v>
      </c>
    </row>
    <row r="318" spans="10:71">
      <c r="J318" s="1" t="s">
        <v>492</v>
      </c>
      <c r="K318">
        <v>0.0005248395629275104</v>
      </c>
      <c r="L318">
        <v>5</v>
      </c>
      <c r="M318">
        <v>5</v>
      </c>
      <c r="N318">
        <v>1</v>
      </c>
      <c r="O318">
        <v>0</v>
      </c>
      <c r="P318" t="b">
        <v>0</v>
      </c>
      <c r="Q318">
        <v>90</v>
      </c>
      <c r="AB318" s="1" t="s">
        <v>530</v>
      </c>
      <c r="AC318">
        <v>0.0007542630332151473</v>
      </c>
      <c r="AD318">
        <v>4</v>
      </c>
      <c r="AE318">
        <v>4</v>
      </c>
      <c r="AF318">
        <v>1</v>
      </c>
      <c r="AG318">
        <v>0</v>
      </c>
      <c r="AH318" t="b">
        <v>0</v>
      </c>
      <c r="AI318">
        <v>28</v>
      </c>
      <c r="AT318" s="1" t="s">
        <v>567</v>
      </c>
      <c r="AU318">
        <v>0.0007725714967389371</v>
      </c>
      <c r="AV318">
        <v>3</v>
      </c>
      <c r="AW318">
        <v>3</v>
      </c>
      <c r="AX318">
        <v>1</v>
      </c>
      <c r="AY318">
        <v>0</v>
      </c>
      <c r="AZ318" t="b">
        <v>0</v>
      </c>
      <c r="BA318">
        <v>1</v>
      </c>
      <c r="BL318" s="1" t="s">
        <v>579</v>
      </c>
      <c r="BM318">
        <v>0.0007802730984216343</v>
      </c>
      <c r="BN318">
        <v>3</v>
      </c>
      <c r="BO318">
        <v>3</v>
      </c>
      <c r="BP318">
        <v>1</v>
      </c>
      <c r="BQ318">
        <v>0</v>
      </c>
      <c r="BR318" t="b">
        <v>0</v>
      </c>
      <c r="BS318">
        <v>2</v>
      </c>
    </row>
    <row r="319" spans="10:71">
      <c r="J319" s="1" t="s">
        <v>493</v>
      </c>
      <c r="K319">
        <v>0.0005195181025820704</v>
      </c>
      <c r="L319">
        <v>5</v>
      </c>
      <c r="M319">
        <v>5</v>
      </c>
      <c r="N319">
        <v>1</v>
      </c>
      <c r="O319">
        <v>0</v>
      </c>
      <c r="P319" t="b">
        <v>0</v>
      </c>
      <c r="Q319">
        <v>108</v>
      </c>
      <c r="AB319" s="1" t="s">
        <v>531</v>
      </c>
      <c r="AC319">
        <v>0.0007542630332151473</v>
      </c>
      <c r="AD319">
        <v>4</v>
      </c>
      <c r="AE319">
        <v>4</v>
      </c>
      <c r="AF319">
        <v>1</v>
      </c>
      <c r="AG319">
        <v>0</v>
      </c>
      <c r="AH319" t="b">
        <v>0</v>
      </c>
      <c r="AI319">
        <v>28</v>
      </c>
      <c r="AT319" s="1" t="s">
        <v>568</v>
      </c>
      <c r="AU319">
        <v>0.0007725714967389371</v>
      </c>
      <c r="AV319">
        <v>3</v>
      </c>
      <c r="AW319">
        <v>3</v>
      </c>
      <c r="AX319">
        <v>1</v>
      </c>
      <c r="AY319">
        <v>0</v>
      </c>
      <c r="AZ319" t="b">
        <v>0</v>
      </c>
      <c r="BA319">
        <v>1</v>
      </c>
      <c r="BL319" s="1" t="s">
        <v>580</v>
      </c>
      <c r="BM319">
        <v>0.0007801637471976927</v>
      </c>
      <c r="BN319">
        <v>3</v>
      </c>
      <c r="BO319">
        <v>3</v>
      </c>
      <c r="BP319">
        <v>1</v>
      </c>
      <c r="BQ319">
        <v>0</v>
      </c>
      <c r="BR319" t="b">
        <v>0</v>
      </c>
      <c r="BS319">
        <v>3</v>
      </c>
    </row>
    <row r="320" spans="10:71">
      <c r="J320" s="1" t="s">
        <v>494</v>
      </c>
      <c r="K320">
        <v>0.0005192224658962126</v>
      </c>
      <c r="L320">
        <v>5</v>
      </c>
      <c r="M320">
        <v>5</v>
      </c>
      <c r="N320">
        <v>1</v>
      </c>
      <c r="O320">
        <v>0</v>
      </c>
      <c r="P320" t="b">
        <v>0</v>
      </c>
      <c r="Q320">
        <v>109</v>
      </c>
      <c r="AB320" s="1" t="s">
        <v>491</v>
      </c>
      <c r="AC320">
        <v>0.0007539699761300198</v>
      </c>
      <c r="AD320">
        <v>5</v>
      </c>
      <c r="AE320">
        <v>5</v>
      </c>
      <c r="AF320">
        <v>1</v>
      </c>
      <c r="AG320">
        <v>0</v>
      </c>
      <c r="AH320" t="b">
        <v>0</v>
      </c>
      <c r="AI320">
        <v>78</v>
      </c>
      <c r="AT320" s="1" t="s">
        <v>569</v>
      </c>
      <c r="AU320">
        <v>0.0007725714967389371</v>
      </c>
      <c r="AV320">
        <v>3</v>
      </c>
      <c r="AW320">
        <v>3</v>
      </c>
      <c r="AX320">
        <v>1</v>
      </c>
      <c r="AY320">
        <v>0</v>
      </c>
      <c r="AZ320" t="b">
        <v>0</v>
      </c>
      <c r="BA320">
        <v>1</v>
      </c>
      <c r="BL320" s="1" t="s">
        <v>581</v>
      </c>
      <c r="BM320">
        <v>0.0007801637471976927</v>
      </c>
      <c r="BN320">
        <v>3</v>
      </c>
      <c r="BO320">
        <v>3</v>
      </c>
      <c r="BP320">
        <v>1</v>
      </c>
      <c r="BQ320">
        <v>0</v>
      </c>
      <c r="BR320" t="b">
        <v>0</v>
      </c>
      <c r="BS320">
        <v>3</v>
      </c>
    </row>
    <row r="321" spans="10:71">
      <c r="J321" s="1" t="s">
        <v>495</v>
      </c>
      <c r="K321">
        <v>0.0005156748256659191</v>
      </c>
      <c r="L321">
        <v>5</v>
      </c>
      <c r="M321">
        <v>5</v>
      </c>
      <c r="N321">
        <v>1</v>
      </c>
      <c r="O321">
        <v>0</v>
      </c>
      <c r="P321" t="b">
        <v>0</v>
      </c>
      <c r="Q321">
        <v>121</v>
      </c>
      <c r="AB321" s="1" t="s">
        <v>532</v>
      </c>
      <c r="AC321">
        <v>0.0007524835114630215</v>
      </c>
      <c r="AD321">
        <v>4</v>
      </c>
      <c r="AE321">
        <v>4</v>
      </c>
      <c r="AF321">
        <v>1</v>
      </c>
      <c r="AG321">
        <v>0</v>
      </c>
      <c r="AH321" t="b">
        <v>0</v>
      </c>
      <c r="AI321">
        <v>40</v>
      </c>
      <c r="AT321" s="1" t="s">
        <v>570</v>
      </c>
      <c r="AU321">
        <v>0.0007725714967389371</v>
      </c>
      <c r="AV321">
        <v>3</v>
      </c>
      <c r="AW321">
        <v>3</v>
      </c>
      <c r="AX321">
        <v>1</v>
      </c>
      <c r="AY321">
        <v>0</v>
      </c>
      <c r="AZ321" t="b">
        <v>0</v>
      </c>
      <c r="BA321">
        <v>1</v>
      </c>
      <c r="BL321" s="1" t="s">
        <v>582</v>
      </c>
      <c r="BM321">
        <v>0.0007801637471976927</v>
      </c>
      <c r="BN321">
        <v>3</v>
      </c>
      <c r="BO321">
        <v>3</v>
      </c>
      <c r="BP321">
        <v>1</v>
      </c>
      <c r="BQ321">
        <v>0</v>
      </c>
      <c r="BR321" t="b">
        <v>0</v>
      </c>
      <c r="BS321">
        <v>3</v>
      </c>
    </row>
    <row r="322" spans="10:71">
      <c r="J322" s="1" t="s">
        <v>496</v>
      </c>
      <c r="K322">
        <v>0.0005068620221101447</v>
      </c>
      <c r="L322">
        <v>7</v>
      </c>
      <c r="M322">
        <v>7</v>
      </c>
      <c r="N322">
        <v>1</v>
      </c>
      <c r="O322">
        <v>0</v>
      </c>
      <c r="P322" t="b">
        <v>0</v>
      </c>
      <c r="Q322">
        <v>535</v>
      </c>
      <c r="AB322" s="1" t="s">
        <v>492</v>
      </c>
      <c r="AC322">
        <v>0.0007521904543778941</v>
      </c>
      <c r="AD322">
        <v>5</v>
      </c>
      <c r="AE322">
        <v>5</v>
      </c>
      <c r="AF322">
        <v>1</v>
      </c>
      <c r="AG322">
        <v>0</v>
      </c>
      <c r="AH322" t="b">
        <v>0</v>
      </c>
      <c r="AI322">
        <v>90</v>
      </c>
      <c r="AT322" s="1" t="s">
        <v>571</v>
      </c>
      <c r="AU322">
        <v>0.0007724387354388798</v>
      </c>
      <c r="AV322">
        <v>3</v>
      </c>
      <c r="AW322">
        <v>3</v>
      </c>
      <c r="AX322">
        <v>1</v>
      </c>
      <c r="AY322">
        <v>0</v>
      </c>
      <c r="AZ322" t="b">
        <v>0</v>
      </c>
      <c r="BA322">
        <v>2</v>
      </c>
      <c r="BL322" s="1" t="s">
        <v>583</v>
      </c>
      <c r="BM322">
        <v>0.0007801637471976927</v>
      </c>
      <c r="BN322">
        <v>3</v>
      </c>
      <c r="BO322">
        <v>3</v>
      </c>
      <c r="BP322">
        <v>1</v>
      </c>
      <c r="BQ322">
        <v>0</v>
      </c>
      <c r="BR322" t="b">
        <v>0</v>
      </c>
      <c r="BS322">
        <v>3</v>
      </c>
    </row>
    <row r="323" spans="10:71">
      <c r="J323" s="1" t="s">
        <v>497</v>
      </c>
      <c r="K323">
        <v>0.0005035537215457498</v>
      </c>
      <c r="L323">
        <v>5</v>
      </c>
      <c r="M323">
        <v>5</v>
      </c>
      <c r="N323">
        <v>1</v>
      </c>
      <c r="O323">
        <v>0</v>
      </c>
      <c r="P323" t="b">
        <v>0</v>
      </c>
      <c r="Q323">
        <v>162</v>
      </c>
      <c r="AB323" s="1" t="s">
        <v>533</v>
      </c>
      <c r="AC323">
        <v>0.0007521869245043339</v>
      </c>
      <c r="AD323">
        <v>4</v>
      </c>
      <c r="AE323">
        <v>4</v>
      </c>
      <c r="AF323">
        <v>1</v>
      </c>
      <c r="AG323">
        <v>0</v>
      </c>
      <c r="AH323" t="b">
        <v>0</v>
      </c>
      <c r="AI323">
        <v>42</v>
      </c>
      <c r="AT323" s="1" t="s">
        <v>572</v>
      </c>
      <c r="AU323">
        <v>0.0007724387354388798</v>
      </c>
      <c r="AV323">
        <v>3</v>
      </c>
      <c r="AW323">
        <v>3</v>
      </c>
      <c r="AX323">
        <v>1</v>
      </c>
      <c r="AY323">
        <v>0</v>
      </c>
      <c r="AZ323" t="b">
        <v>0</v>
      </c>
      <c r="BA323">
        <v>2</v>
      </c>
      <c r="BL323" s="1" t="s">
        <v>584</v>
      </c>
      <c r="BM323">
        <v>0.0007801637471976927</v>
      </c>
      <c r="BN323">
        <v>3</v>
      </c>
      <c r="BO323">
        <v>3</v>
      </c>
      <c r="BP323">
        <v>1</v>
      </c>
      <c r="BQ323">
        <v>0</v>
      </c>
      <c r="BR323" t="b">
        <v>0</v>
      </c>
      <c r="BS323">
        <v>3</v>
      </c>
    </row>
    <row r="324" spans="10:71">
      <c r="J324" s="1" t="s">
        <v>498</v>
      </c>
      <c r="K324">
        <v>0.0005023993233122983</v>
      </c>
      <c r="L324">
        <v>6</v>
      </c>
      <c r="M324">
        <v>6</v>
      </c>
      <c r="N324">
        <v>1</v>
      </c>
      <c r="O324">
        <v>0</v>
      </c>
      <c r="P324" t="b">
        <v>0</v>
      </c>
      <c r="Q324">
        <v>358</v>
      </c>
      <c r="AB324" s="1" t="s">
        <v>549</v>
      </c>
      <c r="AC324">
        <v>0.000751293633754711</v>
      </c>
      <c r="AD324">
        <v>3</v>
      </c>
      <c r="AE324">
        <v>3</v>
      </c>
      <c r="AF324">
        <v>1</v>
      </c>
      <c r="AG324">
        <v>0</v>
      </c>
      <c r="AH324" t="b">
        <v>0</v>
      </c>
      <c r="AI324">
        <v>0</v>
      </c>
      <c r="AT324" s="1" t="s">
        <v>573</v>
      </c>
      <c r="AU324">
        <v>0.0007724387354388798</v>
      </c>
      <c r="AV324">
        <v>3</v>
      </c>
      <c r="AW324">
        <v>3</v>
      </c>
      <c r="AX324">
        <v>1</v>
      </c>
      <c r="AY324">
        <v>0</v>
      </c>
      <c r="AZ324" t="b">
        <v>0</v>
      </c>
      <c r="BA324">
        <v>2</v>
      </c>
      <c r="BL324" s="1" t="s">
        <v>585</v>
      </c>
      <c r="BM324">
        <v>0.0007801637471976927</v>
      </c>
      <c r="BN324">
        <v>3</v>
      </c>
      <c r="BO324">
        <v>3</v>
      </c>
      <c r="BP324">
        <v>1</v>
      </c>
      <c r="BQ324">
        <v>0</v>
      </c>
      <c r="BR324" t="b">
        <v>0</v>
      </c>
      <c r="BS324">
        <v>3</v>
      </c>
    </row>
    <row r="325" spans="10:71">
      <c r="J325" s="1" t="s">
        <v>499</v>
      </c>
      <c r="K325">
        <v>0.0005018080499405828</v>
      </c>
      <c r="L325">
        <v>6</v>
      </c>
      <c r="M325">
        <v>6</v>
      </c>
      <c r="N325">
        <v>1</v>
      </c>
      <c r="O325">
        <v>0</v>
      </c>
      <c r="P325" t="b">
        <v>0</v>
      </c>
      <c r="Q325">
        <v>360</v>
      </c>
      <c r="AB325" s="1" t="s">
        <v>550</v>
      </c>
      <c r="AC325">
        <v>0.000751293633754711</v>
      </c>
      <c r="AD325">
        <v>3</v>
      </c>
      <c r="AE325">
        <v>3</v>
      </c>
      <c r="AF325">
        <v>1</v>
      </c>
      <c r="AG325">
        <v>0</v>
      </c>
      <c r="AH325" t="b">
        <v>0</v>
      </c>
      <c r="AI325">
        <v>0</v>
      </c>
      <c r="AT325" s="1" t="s">
        <v>574</v>
      </c>
      <c r="AU325">
        <v>0.0007724387354388798</v>
      </c>
      <c r="AV325">
        <v>3</v>
      </c>
      <c r="AW325">
        <v>3</v>
      </c>
      <c r="AX325">
        <v>1</v>
      </c>
      <c r="AY325">
        <v>0</v>
      </c>
      <c r="AZ325" t="b">
        <v>0</v>
      </c>
      <c r="BA325">
        <v>2</v>
      </c>
      <c r="BL325" s="1" t="s">
        <v>586</v>
      </c>
      <c r="BM325">
        <v>0.0007801637471976927</v>
      </c>
      <c r="BN325">
        <v>3</v>
      </c>
      <c r="BO325">
        <v>3</v>
      </c>
      <c r="BP325">
        <v>1</v>
      </c>
      <c r="BQ325">
        <v>0</v>
      </c>
      <c r="BR325" t="b">
        <v>0</v>
      </c>
      <c r="BS325">
        <v>3</v>
      </c>
    </row>
    <row r="326" spans="10:71">
      <c r="J326" s="1" t="s">
        <v>500</v>
      </c>
      <c r="K326">
        <v>0.000501512413254725</v>
      </c>
      <c r="L326">
        <v>6</v>
      </c>
      <c r="M326">
        <v>6</v>
      </c>
      <c r="N326">
        <v>1</v>
      </c>
      <c r="O326">
        <v>0</v>
      </c>
      <c r="P326" t="b">
        <v>0</v>
      </c>
      <c r="Q326">
        <v>361</v>
      </c>
      <c r="AB326" s="1" t="s">
        <v>551</v>
      </c>
      <c r="AC326">
        <v>0.000751293633754711</v>
      </c>
      <c r="AD326">
        <v>3</v>
      </c>
      <c r="AE326">
        <v>3</v>
      </c>
      <c r="AF326">
        <v>1</v>
      </c>
      <c r="AG326">
        <v>0</v>
      </c>
      <c r="AH326" t="b">
        <v>0</v>
      </c>
      <c r="AI326">
        <v>0</v>
      </c>
      <c r="AT326" s="1" t="s">
        <v>575</v>
      </c>
      <c r="AU326">
        <v>0.0007724387354388798</v>
      </c>
      <c r="AV326">
        <v>3</v>
      </c>
      <c r="AW326">
        <v>3</v>
      </c>
      <c r="AX326">
        <v>1</v>
      </c>
      <c r="AY326">
        <v>0</v>
      </c>
      <c r="AZ326" t="b">
        <v>0</v>
      </c>
      <c r="BA326">
        <v>2</v>
      </c>
      <c r="BL326" s="1" t="s">
        <v>587</v>
      </c>
      <c r="BM326">
        <v>0.0007800543959737508</v>
      </c>
      <c r="BN326">
        <v>3</v>
      </c>
      <c r="BO326">
        <v>3</v>
      </c>
      <c r="BP326">
        <v>1</v>
      </c>
      <c r="BQ326">
        <v>0</v>
      </c>
      <c r="BR326" t="b">
        <v>0</v>
      </c>
      <c r="BS326">
        <v>4</v>
      </c>
    </row>
    <row r="327" spans="10:71">
      <c r="J327" s="1" t="s">
        <v>501</v>
      </c>
      <c r="K327">
        <v>0.0004985278978861676</v>
      </c>
      <c r="L327">
        <v>5</v>
      </c>
      <c r="M327">
        <v>5</v>
      </c>
      <c r="N327">
        <v>1</v>
      </c>
      <c r="O327">
        <v>0</v>
      </c>
      <c r="P327" t="b">
        <v>0</v>
      </c>
      <c r="Q327">
        <v>179</v>
      </c>
      <c r="AB327" s="1" t="s">
        <v>552</v>
      </c>
      <c r="AC327">
        <v>0.000751293633754711</v>
      </c>
      <c r="AD327">
        <v>3</v>
      </c>
      <c r="AE327">
        <v>3</v>
      </c>
      <c r="AF327">
        <v>1</v>
      </c>
      <c r="AG327">
        <v>0</v>
      </c>
      <c r="AH327" t="b">
        <v>0</v>
      </c>
      <c r="AI327">
        <v>0</v>
      </c>
      <c r="AT327" s="1" t="s">
        <v>576</v>
      </c>
      <c r="AU327">
        <v>0.0007724387354388798</v>
      </c>
      <c r="AV327">
        <v>3</v>
      </c>
      <c r="AW327">
        <v>3</v>
      </c>
      <c r="AX327">
        <v>1</v>
      </c>
      <c r="AY327">
        <v>0</v>
      </c>
      <c r="AZ327" t="b">
        <v>0</v>
      </c>
      <c r="BA327">
        <v>2</v>
      </c>
      <c r="BL327" s="1" t="s">
        <v>588</v>
      </c>
      <c r="BM327">
        <v>0.0007800543959737508</v>
      </c>
      <c r="BN327">
        <v>3</v>
      </c>
      <c r="BO327">
        <v>3</v>
      </c>
      <c r="BP327">
        <v>1</v>
      </c>
      <c r="BQ327">
        <v>0</v>
      </c>
      <c r="BR327" t="b">
        <v>0</v>
      </c>
      <c r="BS327">
        <v>4</v>
      </c>
    </row>
    <row r="328" spans="10:71">
      <c r="J328" s="1" t="s">
        <v>502</v>
      </c>
      <c r="K328">
        <v>0.0004982322612003097</v>
      </c>
      <c r="L328">
        <v>5</v>
      </c>
      <c r="M328">
        <v>5</v>
      </c>
      <c r="N328">
        <v>1</v>
      </c>
      <c r="O328">
        <v>0</v>
      </c>
      <c r="P328" t="b">
        <v>0</v>
      </c>
      <c r="Q328">
        <v>180</v>
      </c>
      <c r="AB328" s="1" t="s">
        <v>553</v>
      </c>
      <c r="AC328">
        <v>0.000751293633754711</v>
      </c>
      <c r="AD328">
        <v>3</v>
      </c>
      <c r="AE328">
        <v>3</v>
      </c>
      <c r="AF328">
        <v>1</v>
      </c>
      <c r="AG328">
        <v>0</v>
      </c>
      <c r="AH328" t="b">
        <v>0</v>
      </c>
      <c r="AI328">
        <v>0</v>
      </c>
      <c r="AT328" s="1" t="s">
        <v>577</v>
      </c>
      <c r="AU328">
        <v>0.0007724387354388798</v>
      </c>
      <c r="AV328">
        <v>3</v>
      </c>
      <c r="AW328">
        <v>3</v>
      </c>
      <c r="AX328">
        <v>1</v>
      </c>
      <c r="AY328">
        <v>0</v>
      </c>
      <c r="AZ328" t="b">
        <v>0</v>
      </c>
      <c r="BA328">
        <v>2</v>
      </c>
      <c r="BL328" s="1" t="s">
        <v>589</v>
      </c>
      <c r="BM328">
        <v>0.0007799450447498092</v>
      </c>
      <c r="BN328">
        <v>3</v>
      </c>
      <c r="BO328">
        <v>3</v>
      </c>
      <c r="BP328">
        <v>1</v>
      </c>
      <c r="BQ328">
        <v>0</v>
      </c>
      <c r="BR328" t="b">
        <v>0</v>
      </c>
      <c r="BS328">
        <v>5</v>
      </c>
    </row>
    <row r="329" spans="10:71">
      <c r="J329" s="1" t="s">
        <v>503</v>
      </c>
      <c r="K329">
        <v>0.0004980492185543703</v>
      </c>
      <c r="L329">
        <v>9</v>
      </c>
      <c r="M329">
        <v>9</v>
      </c>
      <c r="N329">
        <v>1</v>
      </c>
      <c r="O329">
        <v>0</v>
      </c>
      <c r="P329" t="b">
        <v>0</v>
      </c>
      <c r="Q329">
        <v>949</v>
      </c>
      <c r="AB329" s="1" t="s">
        <v>554</v>
      </c>
      <c r="AC329">
        <v>0.000751293633754711</v>
      </c>
      <c r="AD329">
        <v>3</v>
      </c>
      <c r="AE329">
        <v>3</v>
      </c>
      <c r="AF329">
        <v>1</v>
      </c>
      <c r="AG329">
        <v>0</v>
      </c>
      <c r="AH329" t="b">
        <v>0</v>
      </c>
      <c r="AI329">
        <v>0</v>
      </c>
      <c r="AT329" s="1" t="s">
        <v>578</v>
      </c>
      <c r="AU329">
        <v>0.0007724387354388798</v>
      </c>
      <c r="AV329">
        <v>3</v>
      </c>
      <c r="AW329">
        <v>3</v>
      </c>
      <c r="AX329">
        <v>1</v>
      </c>
      <c r="AY329">
        <v>0</v>
      </c>
      <c r="AZ329" t="b">
        <v>0</v>
      </c>
      <c r="BA329">
        <v>2</v>
      </c>
      <c r="BL329" s="1" t="s">
        <v>590</v>
      </c>
      <c r="BM329">
        <v>0.0007799450447498092</v>
      </c>
      <c r="BN329">
        <v>3</v>
      </c>
      <c r="BO329">
        <v>3</v>
      </c>
      <c r="BP329">
        <v>1</v>
      </c>
      <c r="BQ329">
        <v>0</v>
      </c>
      <c r="BR329" t="b">
        <v>0</v>
      </c>
      <c r="BS329">
        <v>5</v>
      </c>
    </row>
    <row r="330" spans="10:71">
      <c r="J330" s="1" t="s">
        <v>504</v>
      </c>
      <c r="K330">
        <v>0.0004946564724600367</v>
      </c>
      <c r="L330">
        <v>4</v>
      </c>
      <c r="M330">
        <v>4</v>
      </c>
      <c r="N330">
        <v>1</v>
      </c>
      <c r="O330">
        <v>0</v>
      </c>
      <c r="P330" t="b">
        <v>0</v>
      </c>
      <c r="Q330">
        <v>0</v>
      </c>
      <c r="AB330" s="1" t="s">
        <v>555</v>
      </c>
      <c r="AC330">
        <v>0.000751293633754711</v>
      </c>
      <c r="AD330">
        <v>3</v>
      </c>
      <c r="AE330">
        <v>3</v>
      </c>
      <c r="AF330">
        <v>1</v>
      </c>
      <c r="AG330">
        <v>0</v>
      </c>
      <c r="AH330" t="b">
        <v>0</v>
      </c>
      <c r="AI330">
        <v>0</v>
      </c>
      <c r="AT330" s="1" t="s">
        <v>579</v>
      </c>
      <c r="AU330">
        <v>0.0007724387354388798</v>
      </c>
      <c r="AV330">
        <v>3</v>
      </c>
      <c r="AW330">
        <v>3</v>
      </c>
      <c r="AX330">
        <v>1</v>
      </c>
      <c r="AY330">
        <v>0</v>
      </c>
      <c r="AZ330" t="b">
        <v>0</v>
      </c>
      <c r="BA330">
        <v>2</v>
      </c>
      <c r="BL330" s="1" t="s">
        <v>591</v>
      </c>
      <c r="BM330">
        <v>0.0007799450447498092</v>
      </c>
      <c r="BN330">
        <v>3</v>
      </c>
      <c r="BO330">
        <v>3</v>
      </c>
      <c r="BP330">
        <v>1</v>
      </c>
      <c r="BQ330">
        <v>0</v>
      </c>
      <c r="BR330" t="b">
        <v>0</v>
      </c>
      <c r="BS330">
        <v>5</v>
      </c>
    </row>
    <row r="331" spans="10:71">
      <c r="J331" s="1" t="s">
        <v>505</v>
      </c>
      <c r="K331">
        <v>0.0004946564724600367</v>
      </c>
      <c r="L331">
        <v>4</v>
      </c>
      <c r="M331">
        <v>4</v>
      </c>
      <c r="N331">
        <v>1</v>
      </c>
      <c r="O331">
        <v>0</v>
      </c>
      <c r="P331" t="b">
        <v>0</v>
      </c>
      <c r="Q331">
        <v>0</v>
      </c>
      <c r="AB331" s="1" t="s">
        <v>556</v>
      </c>
      <c r="AC331">
        <v>0.000751293633754711</v>
      </c>
      <c r="AD331">
        <v>3</v>
      </c>
      <c r="AE331">
        <v>3</v>
      </c>
      <c r="AF331">
        <v>1</v>
      </c>
      <c r="AG331">
        <v>0</v>
      </c>
      <c r="AH331" t="b">
        <v>0</v>
      </c>
      <c r="AI331">
        <v>0</v>
      </c>
      <c r="AT331" s="1" t="s">
        <v>489</v>
      </c>
      <c r="AU331">
        <v>0.0007724233811463019</v>
      </c>
      <c r="AV331">
        <v>5</v>
      </c>
      <c r="AW331">
        <v>5</v>
      </c>
      <c r="AX331">
        <v>1</v>
      </c>
      <c r="AY331">
        <v>0</v>
      </c>
      <c r="AZ331" t="b">
        <v>0</v>
      </c>
      <c r="BA331">
        <v>57</v>
      </c>
      <c r="BL331" s="1" t="s">
        <v>315</v>
      </c>
      <c r="BM331">
        <v>0.0007799148394418096</v>
      </c>
      <c r="BN331">
        <v>16</v>
      </c>
      <c r="BO331">
        <v>16</v>
      </c>
      <c r="BP331">
        <v>1</v>
      </c>
      <c r="BQ331">
        <v>0</v>
      </c>
      <c r="BR331" t="b">
        <v>0</v>
      </c>
      <c r="BS331">
        <v>255</v>
      </c>
    </row>
    <row r="332" spans="10:71">
      <c r="J332" s="1" t="s">
        <v>506</v>
      </c>
      <c r="K332">
        <v>0.0004946564724600367</v>
      </c>
      <c r="L332">
        <v>4</v>
      </c>
      <c r="M332">
        <v>4</v>
      </c>
      <c r="N332">
        <v>1</v>
      </c>
      <c r="O332">
        <v>0</v>
      </c>
      <c r="P332" t="b">
        <v>0</v>
      </c>
      <c r="Q332">
        <v>0</v>
      </c>
      <c r="AB332" s="1" t="s">
        <v>557</v>
      </c>
      <c r="AC332">
        <v>0.000751293633754711</v>
      </c>
      <c r="AD332">
        <v>3</v>
      </c>
      <c r="AE332">
        <v>3</v>
      </c>
      <c r="AF332">
        <v>1</v>
      </c>
      <c r="AG332">
        <v>0</v>
      </c>
      <c r="AH332" t="b">
        <v>0</v>
      </c>
      <c r="AI332">
        <v>0</v>
      </c>
      <c r="AT332" s="1" t="s">
        <v>580</v>
      </c>
      <c r="AU332">
        <v>0.0007723059741388225</v>
      </c>
      <c r="AV332">
        <v>3</v>
      </c>
      <c r="AW332">
        <v>3</v>
      </c>
      <c r="AX332">
        <v>1</v>
      </c>
      <c r="AY332">
        <v>0</v>
      </c>
      <c r="AZ332" t="b">
        <v>0</v>
      </c>
      <c r="BA332">
        <v>3</v>
      </c>
      <c r="BL332" s="1" t="s">
        <v>487</v>
      </c>
      <c r="BM332">
        <v>0.0007798815163510714</v>
      </c>
      <c r="BN332">
        <v>5</v>
      </c>
      <c r="BO332">
        <v>5</v>
      </c>
      <c r="BP332">
        <v>1</v>
      </c>
      <c r="BQ332">
        <v>0</v>
      </c>
      <c r="BR332" t="b">
        <v>0</v>
      </c>
      <c r="BS332">
        <v>44</v>
      </c>
    </row>
    <row r="333" spans="10:71">
      <c r="J333" s="1" t="s">
        <v>507</v>
      </c>
      <c r="K333">
        <v>0.0004946564724600367</v>
      </c>
      <c r="L333">
        <v>4</v>
      </c>
      <c r="M333">
        <v>4</v>
      </c>
      <c r="N333">
        <v>1</v>
      </c>
      <c r="O333">
        <v>0</v>
      </c>
      <c r="P333" t="b">
        <v>0</v>
      </c>
      <c r="Q333">
        <v>0</v>
      </c>
      <c r="AB333" s="1" t="s">
        <v>558</v>
      </c>
      <c r="AC333">
        <v>0.000751293633754711</v>
      </c>
      <c r="AD333">
        <v>3</v>
      </c>
      <c r="AE333">
        <v>3</v>
      </c>
      <c r="AF333">
        <v>1</v>
      </c>
      <c r="AG333">
        <v>0</v>
      </c>
      <c r="AH333" t="b">
        <v>0</v>
      </c>
      <c r="AI333">
        <v>0</v>
      </c>
      <c r="AT333" s="1" t="s">
        <v>581</v>
      </c>
      <c r="AU333">
        <v>0.0007723059741388225</v>
      </c>
      <c r="AV333">
        <v>3</v>
      </c>
      <c r="AW333">
        <v>3</v>
      </c>
      <c r="AX333">
        <v>1</v>
      </c>
      <c r="AY333">
        <v>0</v>
      </c>
      <c r="AZ333" t="b">
        <v>0</v>
      </c>
      <c r="BA333">
        <v>3</v>
      </c>
      <c r="BL333" s="1" t="s">
        <v>592</v>
      </c>
      <c r="BM333">
        <v>0.0007798356935258676</v>
      </c>
      <c r="BN333">
        <v>3</v>
      </c>
      <c r="BO333">
        <v>3</v>
      </c>
      <c r="BP333">
        <v>1</v>
      </c>
      <c r="BQ333">
        <v>0</v>
      </c>
      <c r="BR333" t="b">
        <v>0</v>
      </c>
      <c r="BS333">
        <v>6</v>
      </c>
    </row>
    <row r="334" spans="10:71">
      <c r="J334" s="1" t="s">
        <v>508</v>
      </c>
      <c r="K334">
        <v>0.0004946564724600367</v>
      </c>
      <c r="L334">
        <v>4</v>
      </c>
      <c r="M334">
        <v>4</v>
      </c>
      <c r="N334">
        <v>1</v>
      </c>
      <c r="O334">
        <v>0</v>
      </c>
      <c r="P334" t="b">
        <v>0</v>
      </c>
      <c r="Q334">
        <v>0</v>
      </c>
      <c r="AB334" s="1" t="s">
        <v>559</v>
      </c>
      <c r="AC334">
        <v>0.000751293633754711</v>
      </c>
      <c r="AD334">
        <v>3</v>
      </c>
      <c r="AE334">
        <v>3</v>
      </c>
      <c r="AF334">
        <v>1</v>
      </c>
      <c r="AG334">
        <v>0</v>
      </c>
      <c r="AH334" t="b">
        <v>0</v>
      </c>
      <c r="AI334">
        <v>0</v>
      </c>
      <c r="AT334" s="1" t="s">
        <v>582</v>
      </c>
      <c r="AU334">
        <v>0.0007723059741388225</v>
      </c>
      <c r="AV334">
        <v>3</v>
      </c>
      <c r="AW334">
        <v>3</v>
      </c>
      <c r="AX334">
        <v>1</v>
      </c>
      <c r="AY334">
        <v>0</v>
      </c>
      <c r="AZ334" t="b">
        <v>0</v>
      </c>
      <c r="BA334">
        <v>3</v>
      </c>
      <c r="BL334" s="1" t="s">
        <v>593</v>
      </c>
      <c r="BM334">
        <v>0.0007798356935258676</v>
      </c>
      <c r="BN334">
        <v>3</v>
      </c>
      <c r="BO334">
        <v>3</v>
      </c>
      <c r="BP334">
        <v>1</v>
      </c>
      <c r="BQ334">
        <v>0</v>
      </c>
      <c r="BR334" t="b">
        <v>0</v>
      </c>
      <c r="BS334">
        <v>6</v>
      </c>
    </row>
    <row r="335" spans="10:71">
      <c r="J335" s="1" t="s">
        <v>509</v>
      </c>
      <c r="K335">
        <v>0.0004943608357741788</v>
      </c>
      <c r="L335">
        <v>4</v>
      </c>
      <c r="M335">
        <v>4</v>
      </c>
      <c r="N335">
        <v>1</v>
      </c>
      <c r="O335">
        <v>0</v>
      </c>
      <c r="P335" t="b">
        <v>0</v>
      </c>
      <c r="Q335">
        <v>1</v>
      </c>
      <c r="AB335" s="1" t="s">
        <v>560</v>
      </c>
      <c r="AC335">
        <v>0.000751293633754711</v>
      </c>
      <c r="AD335">
        <v>3</v>
      </c>
      <c r="AE335">
        <v>3</v>
      </c>
      <c r="AF335">
        <v>1</v>
      </c>
      <c r="AG335">
        <v>0</v>
      </c>
      <c r="AH335" t="b">
        <v>0</v>
      </c>
      <c r="AI335">
        <v>0</v>
      </c>
      <c r="AT335" s="1" t="s">
        <v>583</v>
      </c>
      <c r="AU335">
        <v>0.0007723059741388225</v>
      </c>
      <c r="AV335">
        <v>3</v>
      </c>
      <c r="AW335">
        <v>3</v>
      </c>
      <c r="AX335">
        <v>1</v>
      </c>
      <c r="AY335">
        <v>0</v>
      </c>
      <c r="AZ335" t="b">
        <v>0</v>
      </c>
      <c r="BA335">
        <v>3</v>
      </c>
      <c r="BL335" s="1" t="s">
        <v>594</v>
      </c>
      <c r="BM335">
        <v>0.0007797263423019259</v>
      </c>
      <c r="BN335">
        <v>3</v>
      </c>
      <c r="BO335">
        <v>3</v>
      </c>
      <c r="BP335">
        <v>1</v>
      </c>
      <c r="BQ335">
        <v>0</v>
      </c>
      <c r="BR335" t="b">
        <v>0</v>
      </c>
      <c r="BS335">
        <v>7</v>
      </c>
    </row>
    <row r="336" spans="10:71">
      <c r="J336" s="1" t="s">
        <v>510</v>
      </c>
      <c r="K336">
        <v>0.0004943608357741788</v>
      </c>
      <c r="L336">
        <v>4</v>
      </c>
      <c r="M336">
        <v>4</v>
      </c>
      <c r="N336">
        <v>1</v>
      </c>
      <c r="O336">
        <v>0</v>
      </c>
      <c r="P336" t="b">
        <v>0</v>
      </c>
      <c r="Q336">
        <v>1</v>
      </c>
      <c r="AB336" s="1" t="s">
        <v>561</v>
      </c>
      <c r="AC336">
        <v>0.000751293633754711</v>
      </c>
      <c r="AD336">
        <v>3</v>
      </c>
      <c r="AE336">
        <v>3</v>
      </c>
      <c r="AF336">
        <v>1</v>
      </c>
      <c r="AG336">
        <v>0</v>
      </c>
      <c r="AH336" t="b">
        <v>0</v>
      </c>
      <c r="AI336">
        <v>0</v>
      </c>
      <c r="AT336" s="1" t="s">
        <v>584</v>
      </c>
      <c r="AU336">
        <v>0.0007723059741388225</v>
      </c>
      <c r="AV336">
        <v>3</v>
      </c>
      <c r="AW336">
        <v>3</v>
      </c>
      <c r="AX336">
        <v>1</v>
      </c>
      <c r="AY336">
        <v>0</v>
      </c>
      <c r="AZ336" t="b">
        <v>0</v>
      </c>
      <c r="BA336">
        <v>3</v>
      </c>
      <c r="BL336" s="1" t="s">
        <v>595</v>
      </c>
      <c r="BM336">
        <v>0.0007797263423019259</v>
      </c>
      <c r="BN336">
        <v>3</v>
      </c>
      <c r="BO336">
        <v>3</v>
      </c>
      <c r="BP336">
        <v>1</v>
      </c>
      <c r="BQ336">
        <v>0</v>
      </c>
      <c r="BR336" t="b">
        <v>0</v>
      </c>
      <c r="BS336">
        <v>7</v>
      </c>
    </row>
    <row r="337" spans="10:71">
      <c r="J337" s="1" t="s">
        <v>511</v>
      </c>
      <c r="K337">
        <v>0.0004943608357741788</v>
      </c>
      <c r="L337">
        <v>4</v>
      </c>
      <c r="M337">
        <v>4</v>
      </c>
      <c r="N337">
        <v>1</v>
      </c>
      <c r="O337">
        <v>0</v>
      </c>
      <c r="P337" t="b">
        <v>0</v>
      </c>
      <c r="Q337">
        <v>1</v>
      </c>
      <c r="AB337" s="1" t="s">
        <v>562</v>
      </c>
      <c r="AC337">
        <v>0.000751293633754711</v>
      </c>
      <c r="AD337">
        <v>3</v>
      </c>
      <c r="AE337">
        <v>3</v>
      </c>
      <c r="AF337">
        <v>1</v>
      </c>
      <c r="AG337">
        <v>0</v>
      </c>
      <c r="AH337" t="b">
        <v>0</v>
      </c>
      <c r="AI337">
        <v>0</v>
      </c>
      <c r="AT337" s="1" t="s">
        <v>585</v>
      </c>
      <c r="AU337">
        <v>0.0007723059741388225</v>
      </c>
      <c r="AV337">
        <v>3</v>
      </c>
      <c r="AW337">
        <v>3</v>
      </c>
      <c r="AX337">
        <v>1</v>
      </c>
      <c r="AY337">
        <v>0</v>
      </c>
      <c r="AZ337" t="b">
        <v>0</v>
      </c>
      <c r="BA337">
        <v>3</v>
      </c>
      <c r="BL337" s="1" t="s">
        <v>596</v>
      </c>
      <c r="BM337">
        <v>0.0007797263423019259</v>
      </c>
      <c r="BN337">
        <v>3</v>
      </c>
      <c r="BO337">
        <v>3</v>
      </c>
      <c r="BP337">
        <v>1</v>
      </c>
      <c r="BQ337">
        <v>0</v>
      </c>
      <c r="BR337" t="b">
        <v>0</v>
      </c>
      <c r="BS337">
        <v>7</v>
      </c>
    </row>
    <row r="338" spans="10:71">
      <c r="J338" s="1" t="s">
        <v>512</v>
      </c>
      <c r="K338">
        <v>0.0004943608357741788</v>
      </c>
      <c r="L338">
        <v>4</v>
      </c>
      <c r="M338">
        <v>4</v>
      </c>
      <c r="N338">
        <v>1</v>
      </c>
      <c r="O338">
        <v>0</v>
      </c>
      <c r="P338" t="b">
        <v>0</v>
      </c>
      <c r="Q338">
        <v>1</v>
      </c>
      <c r="AB338" s="1" t="s">
        <v>563</v>
      </c>
      <c r="AC338">
        <v>0.000751293633754711</v>
      </c>
      <c r="AD338">
        <v>3</v>
      </c>
      <c r="AE338">
        <v>3</v>
      </c>
      <c r="AF338">
        <v>1</v>
      </c>
      <c r="AG338">
        <v>0</v>
      </c>
      <c r="AH338" t="b">
        <v>0</v>
      </c>
      <c r="AI338">
        <v>0</v>
      </c>
      <c r="AT338" s="1" t="s">
        <v>586</v>
      </c>
      <c r="AU338">
        <v>0.0007723059741388225</v>
      </c>
      <c r="AV338">
        <v>3</v>
      </c>
      <c r="AW338">
        <v>3</v>
      </c>
      <c r="AX338">
        <v>1</v>
      </c>
      <c r="AY338">
        <v>0</v>
      </c>
      <c r="AZ338" t="b">
        <v>0</v>
      </c>
      <c r="BA338">
        <v>3</v>
      </c>
      <c r="BL338" s="1" t="s">
        <v>597</v>
      </c>
      <c r="BM338">
        <v>0.0007797263423019259</v>
      </c>
      <c r="BN338">
        <v>3</v>
      </c>
      <c r="BO338">
        <v>3</v>
      </c>
      <c r="BP338">
        <v>1</v>
      </c>
      <c r="BQ338">
        <v>0</v>
      </c>
      <c r="BR338" t="b">
        <v>0</v>
      </c>
      <c r="BS338">
        <v>7</v>
      </c>
    </row>
    <row r="339" spans="10:71">
      <c r="J339" s="1" t="s">
        <v>513</v>
      </c>
      <c r="K339">
        <v>0.0004943608357741788</v>
      </c>
      <c r="L339">
        <v>4</v>
      </c>
      <c r="M339">
        <v>4</v>
      </c>
      <c r="N339">
        <v>1</v>
      </c>
      <c r="O339">
        <v>0</v>
      </c>
      <c r="P339" t="b">
        <v>0</v>
      </c>
      <c r="Q339">
        <v>1</v>
      </c>
      <c r="AB339" s="1" t="s">
        <v>165</v>
      </c>
      <c r="AC339">
        <v>0.0007511665195167278</v>
      </c>
      <c r="AD339">
        <v>9</v>
      </c>
      <c r="AE339">
        <v>10</v>
      </c>
      <c r="AF339">
        <v>0.9</v>
      </c>
      <c r="AG339">
        <v>0.09999999999999998</v>
      </c>
      <c r="AH339" t="b">
        <v>1</v>
      </c>
      <c r="AI339">
        <v>289</v>
      </c>
      <c r="AT339" s="1" t="s">
        <v>587</v>
      </c>
      <c r="AU339">
        <v>0.0007721732128387652</v>
      </c>
      <c r="AV339">
        <v>3</v>
      </c>
      <c r="AW339">
        <v>3</v>
      </c>
      <c r="AX339">
        <v>1</v>
      </c>
      <c r="AY339">
        <v>0</v>
      </c>
      <c r="AZ339" t="b">
        <v>0</v>
      </c>
      <c r="BA339">
        <v>4</v>
      </c>
      <c r="BL339" s="1" t="s">
        <v>598</v>
      </c>
      <c r="BM339">
        <v>0.0007796169910779841</v>
      </c>
      <c r="BN339">
        <v>3</v>
      </c>
      <c r="BO339">
        <v>3</v>
      </c>
      <c r="BP339">
        <v>1</v>
      </c>
      <c r="BQ339">
        <v>0</v>
      </c>
      <c r="BR339" t="b">
        <v>0</v>
      </c>
      <c r="BS339">
        <v>8</v>
      </c>
    </row>
    <row r="340" spans="10:71">
      <c r="J340" s="1" t="s">
        <v>514</v>
      </c>
      <c r="K340">
        <v>0.000494065199088321</v>
      </c>
      <c r="L340">
        <v>4</v>
      </c>
      <c r="M340">
        <v>4</v>
      </c>
      <c r="N340">
        <v>1</v>
      </c>
      <c r="O340">
        <v>0</v>
      </c>
      <c r="P340" t="b">
        <v>0</v>
      </c>
      <c r="Q340">
        <v>2</v>
      </c>
      <c r="AB340" s="1" t="s">
        <v>564</v>
      </c>
      <c r="AC340">
        <v>0.0007511453402753672</v>
      </c>
      <c r="AD340">
        <v>3</v>
      </c>
      <c r="AE340">
        <v>3</v>
      </c>
      <c r="AF340">
        <v>1</v>
      </c>
      <c r="AG340">
        <v>0</v>
      </c>
      <c r="AH340" t="b">
        <v>0</v>
      </c>
      <c r="AI340">
        <v>1</v>
      </c>
      <c r="AT340" s="1" t="s">
        <v>588</v>
      </c>
      <c r="AU340">
        <v>0.0007721732128387652</v>
      </c>
      <c r="AV340">
        <v>3</v>
      </c>
      <c r="AW340">
        <v>3</v>
      </c>
      <c r="AX340">
        <v>1</v>
      </c>
      <c r="AY340">
        <v>0</v>
      </c>
      <c r="AZ340" t="b">
        <v>0</v>
      </c>
      <c r="BA340">
        <v>4</v>
      </c>
      <c r="BL340" s="1" t="s">
        <v>599</v>
      </c>
      <c r="BM340">
        <v>0.0007796169910779841</v>
      </c>
      <c r="BN340">
        <v>3</v>
      </c>
      <c r="BO340">
        <v>3</v>
      </c>
      <c r="BP340">
        <v>1</v>
      </c>
      <c r="BQ340">
        <v>0</v>
      </c>
      <c r="BR340" t="b">
        <v>0</v>
      </c>
      <c r="BS340">
        <v>8</v>
      </c>
    </row>
    <row r="341" spans="10:71">
      <c r="J341" s="1" t="s">
        <v>515</v>
      </c>
      <c r="K341">
        <v>0.00049288265234489</v>
      </c>
      <c r="L341">
        <v>4</v>
      </c>
      <c r="M341">
        <v>4</v>
      </c>
      <c r="N341">
        <v>1</v>
      </c>
      <c r="O341">
        <v>0</v>
      </c>
      <c r="P341" t="b">
        <v>0</v>
      </c>
      <c r="Q341">
        <v>6</v>
      </c>
      <c r="AB341" s="1" t="s">
        <v>565</v>
      </c>
      <c r="AC341">
        <v>0.0007511453402753672</v>
      </c>
      <c r="AD341">
        <v>3</v>
      </c>
      <c r="AE341">
        <v>3</v>
      </c>
      <c r="AF341">
        <v>1</v>
      </c>
      <c r="AG341">
        <v>0</v>
      </c>
      <c r="AH341" t="b">
        <v>0</v>
      </c>
      <c r="AI341">
        <v>1</v>
      </c>
      <c r="AT341" s="1" t="s">
        <v>490</v>
      </c>
      <c r="AU341">
        <v>0.0007721578585461874</v>
      </c>
      <c r="AV341">
        <v>5</v>
      </c>
      <c r="AW341">
        <v>5</v>
      </c>
      <c r="AX341">
        <v>1</v>
      </c>
      <c r="AY341">
        <v>0</v>
      </c>
      <c r="AZ341" t="b">
        <v>0</v>
      </c>
      <c r="BA341">
        <v>59</v>
      </c>
      <c r="BL341" s="1" t="s">
        <v>600</v>
      </c>
      <c r="BM341">
        <v>0.0007796169910779841</v>
      </c>
      <c r="BN341">
        <v>3</v>
      </c>
      <c r="BO341">
        <v>3</v>
      </c>
      <c r="BP341">
        <v>1</v>
      </c>
      <c r="BQ341">
        <v>0</v>
      </c>
      <c r="BR341" t="b">
        <v>0</v>
      </c>
      <c r="BS341">
        <v>8</v>
      </c>
    </row>
    <row r="342" spans="10:71">
      <c r="J342" s="1" t="s">
        <v>516</v>
      </c>
      <c r="K342">
        <v>0.00049288265234489</v>
      </c>
      <c r="L342">
        <v>4</v>
      </c>
      <c r="M342">
        <v>4</v>
      </c>
      <c r="N342">
        <v>1</v>
      </c>
      <c r="O342">
        <v>0</v>
      </c>
      <c r="P342" t="b">
        <v>0</v>
      </c>
      <c r="Q342">
        <v>6</v>
      </c>
      <c r="AB342" s="1" t="s">
        <v>566</v>
      </c>
      <c r="AC342">
        <v>0.0007511453402753672</v>
      </c>
      <c r="AD342">
        <v>3</v>
      </c>
      <c r="AE342">
        <v>3</v>
      </c>
      <c r="AF342">
        <v>1</v>
      </c>
      <c r="AG342">
        <v>0</v>
      </c>
      <c r="AH342" t="b">
        <v>0</v>
      </c>
      <c r="AI342">
        <v>1</v>
      </c>
      <c r="AT342" s="1" t="s">
        <v>589</v>
      </c>
      <c r="AU342">
        <v>0.0007720404515387081</v>
      </c>
      <c r="AV342">
        <v>3</v>
      </c>
      <c r="AW342">
        <v>3</v>
      </c>
      <c r="AX342">
        <v>1</v>
      </c>
      <c r="AY342">
        <v>0</v>
      </c>
      <c r="AZ342" t="b">
        <v>0</v>
      </c>
      <c r="BA342">
        <v>5</v>
      </c>
      <c r="BL342" s="1" t="s">
        <v>601</v>
      </c>
      <c r="BM342">
        <v>0.0007796169910779841</v>
      </c>
      <c r="BN342">
        <v>3</v>
      </c>
      <c r="BO342">
        <v>3</v>
      </c>
      <c r="BP342">
        <v>1</v>
      </c>
      <c r="BQ342">
        <v>0</v>
      </c>
      <c r="BR342" t="b">
        <v>0</v>
      </c>
      <c r="BS342">
        <v>8</v>
      </c>
    </row>
    <row r="343" spans="10:71">
      <c r="J343" s="1" t="s">
        <v>517</v>
      </c>
      <c r="K343">
        <v>0.0004925870156590321</v>
      </c>
      <c r="L343">
        <v>4</v>
      </c>
      <c r="M343">
        <v>4</v>
      </c>
      <c r="N343">
        <v>1</v>
      </c>
      <c r="O343">
        <v>0</v>
      </c>
      <c r="P343" t="b">
        <v>0</v>
      </c>
      <c r="Q343">
        <v>7</v>
      </c>
      <c r="AB343" s="1" t="s">
        <v>567</v>
      </c>
      <c r="AC343">
        <v>0.0007511453402753672</v>
      </c>
      <c r="AD343">
        <v>3</v>
      </c>
      <c r="AE343">
        <v>3</v>
      </c>
      <c r="AF343">
        <v>1</v>
      </c>
      <c r="AG343">
        <v>0</v>
      </c>
      <c r="AH343" t="b">
        <v>0</v>
      </c>
      <c r="AI343">
        <v>1</v>
      </c>
      <c r="AT343" s="1" t="s">
        <v>590</v>
      </c>
      <c r="AU343">
        <v>0.0007720404515387081</v>
      </c>
      <c r="AV343">
        <v>3</v>
      </c>
      <c r="AW343">
        <v>3</v>
      </c>
      <c r="AX343">
        <v>1</v>
      </c>
      <c r="AY343">
        <v>0</v>
      </c>
      <c r="AZ343" t="b">
        <v>0</v>
      </c>
      <c r="BA343">
        <v>5</v>
      </c>
      <c r="BL343" s="1" t="s">
        <v>602</v>
      </c>
      <c r="BM343">
        <v>0.0007796169910779841</v>
      </c>
      <c r="BN343">
        <v>3</v>
      </c>
      <c r="BO343">
        <v>3</v>
      </c>
      <c r="BP343">
        <v>1</v>
      </c>
      <c r="BQ343">
        <v>0</v>
      </c>
      <c r="BR343" t="b">
        <v>0</v>
      </c>
      <c r="BS343">
        <v>8</v>
      </c>
    </row>
    <row r="344" spans="10:71">
      <c r="J344" s="1" t="s">
        <v>518</v>
      </c>
      <c r="K344">
        <v>0.0004922913789731744</v>
      </c>
      <c r="L344">
        <v>4</v>
      </c>
      <c r="M344">
        <v>4</v>
      </c>
      <c r="N344">
        <v>1</v>
      </c>
      <c r="O344">
        <v>0</v>
      </c>
      <c r="P344" t="b">
        <v>0</v>
      </c>
      <c r="Q344">
        <v>8</v>
      </c>
      <c r="AB344" s="1" t="s">
        <v>568</v>
      </c>
      <c r="AC344">
        <v>0.0007511453402753672</v>
      </c>
      <c r="AD344">
        <v>3</v>
      </c>
      <c r="AE344">
        <v>3</v>
      </c>
      <c r="AF344">
        <v>1</v>
      </c>
      <c r="AG344">
        <v>0</v>
      </c>
      <c r="AH344" t="b">
        <v>0</v>
      </c>
      <c r="AI344">
        <v>1</v>
      </c>
      <c r="AT344" s="1" t="s">
        <v>591</v>
      </c>
      <c r="AU344">
        <v>0.0007720404515387081</v>
      </c>
      <c r="AV344">
        <v>3</v>
      </c>
      <c r="AW344">
        <v>3</v>
      </c>
      <c r="AX344">
        <v>1</v>
      </c>
      <c r="AY344">
        <v>0</v>
      </c>
      <c r="AZ344" t="b">
        <v>0</v>
      </c>
      <c r="BA344">
        <v>5</v>
      </c>
      <c r="BL344" s="1" t="s">
        <v>529</v>
      </c>
      <c r="BM344">
        <v>0.0007795305512666444</v>
      </c>
      <c r="BN344">
        <v>4</v>
      </c>
      <c r="BO344">
        <v>4</v>
      </c>
      <c r="BP344">
        <v>1</v>
      </c>
      <c r="BQ344">
        <v>0</v>
      </c>
      <c r="BR344" t="b">
        <v>0</v>
      </c>
      <c r="BS344">
        <v>28</v>
      </c>
    </row>
    <row r="345" spans="10:71">
      <c r="J345" s="1" t="s">
        <v>519</v>
      </c>
      <c r="K345">
        <v>0.0004917001056014588</v>
      </c>
      <c r="L345">
        <v>4</v>
      </c>
      <c r="M345">
        <v>4</v>
      </c>
      <c r="N345">
        <v>1</v>
      </c>
      <c r="O345">
        <v>0</v>
      </c>
      <c r="P345" t="b">
        <v>0</v>
      </c>
      <c r="Q345">
        <v>10</v>
      </c>
      <c r="AB345" s="1" t="s">
        <v>569</v>
      </c>
      <c r="AC345">
        <v>0.0007511453402753672</v>
      </c>
      <c r="AD345">
        <v>3</v>
      </c>
      <c r="AE345">
        <v>3</v>
      </c>
      <c r="AF345">
        <v>1</v>
      </c>
      <c r="AG345">
        <v>0</v>
      </c>
      <c r="AH345" t="b">
        <v>0</v>
      </c>
      <c r="AI345">
        <v>1</v>
      </c>
      <c r="AT345" s="1" t="s">
        <v>592</v>
      </c>
      <c r="AU345">
        <v>0.0007719076902386508</v>
      </c>
      <c r="AV345">
        <v>3</v>
      </c>
      <c r="AW345">
        <v>3</v>
      </c>
      <c r="AX345">
        <v>1</v>
      </c>
      <c r="AY345">
        <v>0</v>
      </c>
      <c r="AZ345" t="b">
        <v>0</v>
      </c>
      <c r="BA345">
        <v>6</v>
      </c>
      <c r="BL345" s="1" t="s">
        <v>530</v>
      </c>
      <c r="BM345">
        <v>0.0007795305512666444</v>
      </c>
      <c r="BN345">
        <v>4</v>
      </c>
      <c r="BO345">
        <v>4</v>
      </c>
      <c r="BP345">
        <v>1</v>
      </c>
      <c r="BQ345">
        <v>0</v>
      </c>
      <c r="BR345" t="b">
        <v>0</v>
      </c>
      <c r="BS345">
        <v>28</v>
      </c>
    </row>
    <row r="346" spans="10:71">
      <c r="J346" s="1" t="s">
        <v>520</v>
      </c>
      <c r="K346">
        <v>0.000491404468915601</v>
      </c>
      <c r="L346">
        <v>4</v>
      </c>
      <c r="M346">
        <v>4</v>
      </c>
      <c r="N346">
        <v>1</v>
      </c>
      <c r="O346">
        <v>0</v>
      </c>
      <c r="P346" t="b">
        <v>0</v>
      </c>
      <c r="Q346">
        <v>11</v>
      </c>
      <c r="AB346" s="1" t="s">
        <v>570</v>
      </c>
      <c r="AC346">
        <v>0.0007511453402753672</v>
      </c>
      <c r="AD346">
        <v>3</v>
      </c>
      <c r="AE346">
        <v>3</v>
      </c>
      <c r="AF346">
        <v>1</v>
      </c>
      <c r="AG346">
        <v>0</v>
      </c>
      <c r="AH346" t="b">
        <v>0</v>
      </c>
      <c r="AI346">
        <v>1</v>
      </c>
      <c r="AT346" s="1" t="s">
        <v>593</v>
      </c>
      <c r="AU346">
        <v>0.0007719076902386508</v>
      </c>
      <c r="AV346">
        <v>3</v>
      </c>
      <c r="AW346">
        <v>3</v>
      </c>
      <c r="AX346">
        <v>1</v>
      </c>
      <c r="AY346">
        <v>0</v>
      </c>
      <c r="AZ346" t="b">
        <v>0</v>
      </c>
      <c r="BA346">
        <v>6</v>
      </c>
      <c r="BL346" s="1" t="s">
        <v>531</v>
      </c>
      <c r="BM346">
        <v>0.0007795305512666444</v>
      </c>
      <c r="BN346">
        <v>4</v>
      </c>
      <c r="BO346">
        <v>4</v>
      </c>
      <c r="BP346">
        <v>1</v>
      </c>
      <c r="BQ346">
        <v>0</v>
      </c>
      <c r="BR346" t="b">
        <v>0</v>
      </c>
      <c r="BS346">
        <v>28</v>
      </c>
    </row>
    <row r="347" spans="10:71">
      <c r="J347" s="1" t="s">
        <v>521</v>
      </c>
      <c r="K347">
        <v>0.000491404468915601</v>
      </c>
      <c r="L347">
        <v>4</v>
      </c>
      <c r="M347">
        <v>4</v>
      </c>
      <c r="N347">
        <v>1</v>
      </c>
      <c r="O347">
        <v>0</v>
      </c>
      <c r="P347" t="b">
        <v>0</v>
      </c>
      <c r="Q347">
        <v>11</v>
      </c>
      <c r="AB347" s="1" t="s">
        <v>534</v>
      </c>
      <c r="AC347">
        <v>0.0007510005766695835</v>
      </c>
      <c r="AD347">
        <v>4</v>
      </c>
      <c r="AE347">
        <v>4</v>
      </c>
      <c r="AF347">
        <v>1</v>
      </c>
      <c r="AG347">
        <v>0</v>
      </c>
      <c r="AH347" t="b">
        <v>0</v>
      </c>
      <c r="AI347">
        <v>50</v>
      </c>
      <c r="AT347" s="1" t="s">
        <v>594</v>
      </c>
      <c r="AU347">
        <v>0.0007717749289385935</v>
      </c>
      <c r="AV347">
        <v>3</v>
      </c>
      <c r="AW347">
        <v>3</v>
      </c>
      <c r="AX347">
        <v>1</v>
      </c>
      <c r="AY347">
        <v>0</v>
      </c>
      <c r="AZ347" t="b">
        <v>0</v>
      </c>
      <c r="BA347">
        <v>7</v>
      </c>
      <c r="BL347" s="1" t="s">
        <v>603</v>
      </c>
      <c r="BM347">
        <v>0.0007795076398540425</v>
      </c>
      <c r="BN347">
        <v>3</v>
      </c>
      <c r="BO347">
        <v>3</v>
      </c>
      <c r="BP347">
        <v>1</v>
      </c>
      <c r="BQ347">
        <v>0</v>
      </c>
      <c r="BR347" t="b">
        <v>0</v>
      </c>
      <c r="BS347">
        <v>9</v>
      </c>
    </row>
    <row r="348" spans="10:71">
      <c r="J348" s="1" t="s">
        <v>522</v>
      </c>
      <c r="K348">
        <v>0.0004911088322297432</v>
      </c>
      <c r="L348">
        <v>4</v>
      </c>
      <c r="M348">
        <v>4</v>
      </c>
      <c r="N348">
        <v>1</v>
      </c>
      <c r="O348">
        <v>0</v>
      </c>
      <c r="P348" t="b">
        <v>0</v>
      </c>
      <c r="Q348">
        <v>12</v>
      </c>
      <c r="AB348" s="1" t="s">
        <v>571</v>
      </c>
      <c r="AC348">
        <v>0.0007509970467960233</v>
      </c>
      <c r="AD348">
        <v>3</v>
      </c>
      <c r="AE348">
        <v>3</v>
      </c>
      <c r="AF348">
        <v>1</v>
      </c>
      <c r="AG348">
        <v>0</v>
      </c>
      <c r="AH348" t="b">
        <v>0</v>
      </c>
      <c r="AI348">
        <v>2</v>
      </c>
      <c r="AT348" s="1" t="s">
        <v>595</v>
      </c>
      <c r="AU348">
        <v>0.0007717749289385935</v>
      </c>
      <c r="AV348">
        <v>3</v>
      </c>
      <c r="AW348">
        <v>3</v>
      </c>
      <c r="AX348">
        <v>1</v>
      </c>
      <c r="AY348">
        <v>0</v>
      </c>
      <c r="AZ348" t="b">
        <v>0</v>
      </c>
      <c r="BA348">
        <v>7</v>
      </c>
      <c r="BL348" s="1" t="s">
        <v>604</v>
      </c>
      <c r="BM348">
        <v>0.0007795076398540425</v>
      </c>
      <c r="BN348">
        <v>3</v>
      </c>
      <c r="BO348">
        <v>3</v>
      </c>
      <c r="BP348">
        <v>1</v>
      </c>
      <c r="BQ348">
        <v>0</v>
      </c>
      <c r="BR348" t="b">
        <v>0</v>
      </c>
      <c r="BS348">
        <v>9</v>
      </c>
    </row>
    <row r="349" spans="10:71">
      <c r="J349" s="1" t="s">
        <v>523</v>
      </c>
      <c r="K349">
        <v>0.0004911088322297432</v>
      </c>
      <c r="L349">
        <v>4</v>
      </c>
      <c r="M349">
        <v>4</v>
      </c>
      <c r="N349">
        <v>1</v>
      </c>
      <c r="O349">
        <v>0</v>
      </c>
      <c r="P349" t="b">
        <v>0</v>
      </c>
      <c r="Q349">
        <v>12</v>
      </c>
      <c r="AB349" s="1" t="s">
        <v>572</v>
      </c>
      <c r="AC349">
        <v>0.0007509970467960233</v>
      </c>
      <c r="AD349">
        <v>3</v>
      </c>
      <c r="AE349">
        <v>3</v>
      </c>
      <c r="AF349">
        <v>1</v>
      </c>
      <c r="AG349">
        <v>0</v>
      </c>
      <c r="AH349" t="b">
        <v>0</v>
      </c>
      <c r="AI349">
        <v>2</v>
      </c>
      <c r="AT349" s="1" t="s">
        <v>596</v>
      </c>
      <c r="AU349">
        <v>0.0007717749289385935</v>
      </c>
      <c r="AV349">
        <v>3</v>
      </c>
      <c r="AW349">
        <v>3</v>
      </c>
      <c r="AX349">
        <v>1</v>
      </c>
      <c r="AY349">
        <v>0</v>
      </c>
      <c r="AZ349" t="b">
        <v>0</v>
      </c>
      <c r="BA349">
        <v>7</v>
      </c>
      <c r="BL349" s="1" t="s">
        <v>605</v>
      </c>
      <c r="BM349">
        <v>0.0007793982886301008</v>
      </c>
      <c r="BN349">
        <v>3</v>
      </c>
      <c r="BO349">
        <v>3</v>
      </c>
      <c r="BP349">
        <v>1</v>
      </c>
      <c r="BQ349">
        <v>0</v>
      </c>
      <c r="BR349" t="b">
        <v>0</v>
      </c>
      <c r="BS349">
        <v>10</v>
      </c>
    </row>
    <row r="350" spans="10:71">
      <c r="J350" s="1" t="s">
        <v>524</v>
      </c>
      <c r="K350">
        <v>0.0004905175588580277</v>
      </c>
      <c r="L350">
        <v>4</v>
      </c>
      <c r="M350">
        <v>4</v>
      </c>
      <c r="N350">
        <v>1</v>
      </c>
      <c r="O350">
        <v>0</v>
      </c>
      <c r="P350" t="b">
        <v>0</v>
      </c>
      <c r="Q350">
        <v>14</v>
      </c>
      <c r="AB350" s="1" t="s">
        <v>573</v>
      </c>
      <c r="AC350">
        <v>0.0007509970467960233</v>
      </c>
      <c r="AD350">
        <v>3</v>
      </c>
      <c r="AE350">
        <v>3</v>
      </c>
      <c r="AF350">
        <v>1</v>
      </c>
      <c r="AG350">
        <v>0</v>
      </c>
      <c r="AH350" t="b">
        <v>0</v>
      </c>
      <c r="AI350">
        <v>2</v>
      </c>
      <c r="AT350" s="1" t="s">
        <v>597</v>
      </c>
      <c r="AU350">
        <v>0.0007717749289385935</v>
      </c>
      <c r="AV350">
        <v>3</v>
      </c>
      <c r="AW350">
        <v>3</v>
      </c>
      <c r="AX350">
        <v>1</v>
      </c>
      <c r="AY350">
        <v>0</v>
      </c>
      <c r="AZ350" t="b">
        <v>0</v>
      </c>
      <c r="BA350">
        <v>7</v>
      </c>
      <c r="BL350" s="1" t="s">
        <v>606</v>
      </c>
      <c r="BM350">
        <v>0.0007793982886301008</v>
      </c>
      <c r="BN350">
        <v>3</v>
      </c>
      <c r="BO350">
        <v>3</v>
      </c>
      <c r="BP350">
        <v>1</v>
      </c>
      <c r="BQ350">
        <v>0</v>
      </c>
      <c r="BR350" t="b">
        <v>0</v>
      </c>
      <c r="BS350">
        <v>10</v>
      </c>
    </row>
    <row r="351" spans="10:71">
      <c r="J351" s="1" t="s">
        <v>525</v>
      </c>
      <c r="K351">
        <v>0.000489926285486312</v>
      </c>
      <c r="L351">
        <v>4</v>
      </c>
      <c r="M351">
        <v>4</v>
      </c>
      <c r="N351">
        <v>1</v>
      </c>
      <c r="O351">
        <v>0</v>
      </c>
      <c r="P351" t="b">
        <v>0</v>
      </c>
      <c r="Q351">
        <v>16</v>
      </c>
      <c r="AB351" s="1" t="s">
        <v>574</v>
      </c>
      <c r="AC351">
        <v>0.0007509970467960233</v>
      </c>
      <c r="AD351">
        <v>3</v>
      </c>
      <c r="AE351">
        <v>3</v>
      </c>
      <c r="AF351">
        <v>1</v>
      </c>
      <c r="AG351">
        <v>0</v>
      </c>
      <c r="AH351" t="b">
        <v>0</v>
      </c>
      <c r="AI351">
        <v>2</v>
      </c>
      <c r="AT351" s="1" t="s">
        <v>598</v>
      </c>
      <c r="AU351">
        <v>0.0007716421676385362</v>
      </c>
      <c r="AV351">
        <v>3</v>
      </c>
      <c r="AW351">
        <v>3</v>
      </c>
      <c r="AX351">
        <v>1</v>
      </c>
      <c r="AY351">
        <v>0</v>
      </c>
      <c r="AZ351" t="b">
        <v>0</v>
      </c>
      <c r="BA351">
        <v>8</v>
      </c>
      <c r="BL351" s="1" t="s">
        <v>607</v>
      </c>
      <c r="BM351">
        <v>0.0007790702349582757</v>
      </c>
      <c r="BN351">
        <v>3</v>
      </c>
      <c r="BO351">
        <v>3</v>
      </c>
      <c r="BP351">
        <v>1</v>
      </c>
      <c r="BQ351">
        <v>0</v>
      </c>
      <c r="BR351" t="b">
        <v>0</v>
      </c>
      <c r="BS351">
        <v>13</v>
      </c>
    </row>
    <row r="352" spans="10:71">
      <c r="J352" s="1" t="s">
        <v>526</v>
      </c>
      <c r="K352">
        <v>0.0004896306488004542</v>
      </c>
      <c r="L352">
        <v>4</v>
      </c>
      <c r="M352">
        <v>4</v>
      </c>
      <c r="N352">
        <v>1</v>
      </c>
      <c r="O352">
        <v>0</v>
      </c>
      <c r="P352" t="b">
        <v>0</v>
      </c>
      <c r="Q352">
        <v>17</v>
      </c>
      <c r="AB352" s="1" t="s">
        <v>575</v>
      </c>
      <c r="AC352">
        <v>0.0007509970467960233</v>
      </c>
      <c r="AD352">
        <v>3</v>
      </c>
      <c r="AE352">
        <v>3</v>
      </c>
      <c r="AF352">
        <v>1</v>
      </c>
      <c r="AG352">
        <v>0</v>
      </c>
      <c r="AH352" t="b">
        <v>0</v>
      </c>
      <c r="AI352">
        <v>2</v>
      </c>
      <c r="AT352" s="1" t="s">
        <v>599</v>
      </c>
      <c r="AU352">
        <v>0.0007716421676385362</v>
      </c>
      <c r="AV352">
        <v>3</v>
      </c>
      <c r="AW352">
        <v>3</v>
      </c>
      <c r="AX352">
        <v>1</v>
      </c>
      <c r="AY352">
        <v>0</v>
      </c>
      <c r="AZ352" t="b">
        <v>0</v>
      </c>
      <c r="BA352">
        <v>8</v>
      </c>
      <c r="BL352" s="1" t="s">
        <v>488</v>
      </c>
      <c r="BM352">
        <v>0.0007786786528877128</v>
      </c>
      <c r="BN352">
        <v>5</v>
      </c>
      <c r="BO352">
        <v>5</v>
      </c>
      <c r="BP352">
        <v>1</v>
      </c>
      <c r="BQ352">
        <v>0</v>
      </c>
      <c r="BR352" t="b">
        <v>0</v>
      </c>
      <c r="BS352">
        <v>55</v>
      </c>
    </row>
    <row r="353" spans="10:71">
      <c r="J353" s="1" t="s">
        <v>527</v>
      </c>
      <c r="K353">
        <v>0.0004893350121145965</v>
      </c>
      <c r="L353">
        <v>4</v>
      </c>
      <c r="M353">
        <v>4</v>
      </c>
      <c r="N353">
        <v>1</v>
      </c>
      <c r="O353">
        <v>0</v>
      </c>
      <c r="P353" t="b">
        <v>0</v>
      </c>
      <c r="Q353">
        <v>18</v>
      </c>
      <c r="AB353" s="1" t="s">
        <v>576</v>
      </c>
      <c r="AC353">
        <v>0.0007509970467960233</v>
      </c>
      <c r="AD353">
        <v>3</v>
      </c>
      <c r="AE353">
        <v>3</v>
      </c>
      <c r="AF353">
        <v>1</v>
      </c>
      <c r="AG353">
        <v>0</v>
      </c>
      <c r="AH353" t="b">
        <v>0</v>
      </c>
      <c r="AI353">
        <v>2</v>
      </c>
      <c r="AT353" s="1" t="s">
        <v>600</v>
      </c>
      <c r="AU353">
        <v>0.0007716421676385362</v>
      </c>
      <c r="AV353">
        <v>3</v>
      </c>
      <c r="AW353">
        <v>3</v>
      </c>
      <c r="AX353">
        <v>1</v>
      </c>
      <c r="AY353">
        <v>0</v>
      </c>
      <c r="AZ353" t="b">
        <v>0</v>
      </c>
      <c r="BA353">
        <v>8</v>
      </c>
      <c r="BL353" s="1" t="s">
        <v>608</v>
      </c>
      <c r="BM353">
        <v>0.000778632830062509</v>
      </c>
      <c r="BN353">
        <v>3</v>
      </c>
      <c r="BO353">
        <v>3</v>
      </c>
      <c r="BP353">
        <v>1</v>
      </c>
      <c r="BQ353">
        <v>0</v>
      </c>
      <c r="BR353" t="b">
        <v>0</v>
      </c>
      <c r="BS353">
        <v>17</v>
      </c>
    </row>
    <row r="354" spans="10:71">
      <c r="J354" s="1" t="s">
        <v>528</v>
      </c>
      <c r="K354">
        <v>0.0004887437387428809</v>
      </c>
      <c r="L354">
        <v>4</v>
      </c>
      <c r="M354">
        <v>4</v>
      </c>
      <c r="N354">
        <v>1</v>
      </c>
      <c r="O354">
        <v>0</v>
      </c>
      <c r="P354" t="b">
        <v>0</v>
      </c>
      <c r="Q354">
        <v>20</v>
      </c>
      <c r="AB354" s="1" t="s">
        <v>577</v>
      </c>
      <c r="AC354">
        <v>0.0007509970467960233</v>
      </c>
      <c r="AD354">
        <v>3</v>
      </c>
      <c r="AE354">
        <v>3</v>
      </c>
      <c r="AF354">
        <v>1</v>
      </c>
      <c r="AG354">
        <v>0</v>
      </c>
      <c r="AH354" t="b">
        <v>0</v>
      </c>
      <c r="AI354">
        <v>2</v>
      </c>
      <c r="AT354" s="1" t="s">
        <v>601</v>
      </c>
      <c r="AU354">
        <v>0.0007716421676385362</v>
      </c>
      <c r="AV354">
        <v>3</v>
      </c>
      <c r="AW354">
        <v>3</v>
      </c>
      <c r="AX354">
        <v>1</v>
      </c>
      <c r="AY354">
        <v>0</v>
      </c>
      <c r="AZ354" t="b">
        <v>0</v>
      </c>
      <c r="BA354">
        <v>8</v>
      </c>
      <c r="BL354" s="1" t="s">
        <v>609</v>
      </c>
      <c r="BM354">
        <v>0.0007785234788385674</v>
      </c>
      <c r="BN354">
        <v>3</v>
      </c>
      <c r="BO354">
        <v>3</v>
      </c>
      <c r="BP354">
        <v>1</v>
      </c>
      <c r="BQ354">
        <v>0</v>
      </c>
      <c r="BR354" t="b">
        <v>0</v>
      </c>
      <c r="BS354">
        <v>18</v>
      </c>
    </row>
    <row r="355" spans="10:71">
      <c r="J355" s="1" t="s">
        <v>529</v>
      </c>
      <c r="K355">
        <v>0.0004863786452560186</v>
      </c>
      <c r="L355">
        <v>4</v>
      </c>
      <c r="M355">
        <v>4</v>
      </c>
      <c r="N355">
        <v>1</v>
      </c>
      <c r="O355">
        <v>0</v>
      </c>
      <c r="P355" t="b">
        <v>0</v>
      </c>
      <c r="Q355">
        <v>28</v>
      </c>
      <c r="AB355" s="1" t="s">
        <v>578</v>
      </c>
      <c r="AC355">
        <v>0.0007509970467960233</v>
      </c>
      <c r="AD355">
        <v>3</v>
      </c>
      <c r="AE355">
        <v>3</v>
      </c>
      <c r="AF355">
        <v>1</v>
      </c>
      <c r="AG355">
        <v>0</v>
      </c>
      <c r="AH355" t="b">
        <v>0</v>
      </c>
      <c r="AI355">
        <v>2</v>
      </c>
      <c r="AT355" s="1" t="s">
        <v>602</v>
      </c>
      <c r="AU355">
        <v>0.0007716421676385362</v>
      </c>
      <c r="AV355">
        <v>3</v>
      </c>
      <c r="AW355">
        <v>3</v>
      </c>
      <c r="AX355">
        <v>1</v>
      </c>
      <c r="AY355">
        <v>0</v>
      </c>
      <c r="AZ355" t="b">
        <v>0</v>
      </c>
      <c r="BA355">
        <v>8</v>
      </c>
      <c r="BL355" s="1" t="s">
        <v>610</v>
      </c>
      <c r="BM355">
        <v>0.0007785234788385674</v>
      </c>
      <c r="BN355">
        <v>3</v>
      </c>
      <c r="BO355">
        <v>3</v>
      </c>
      <c r="BP355">
        <v>1</v>
      </c>
      <c r="BQ355">
        <v>0</v>
      </c>
      <c r="BR355" t="b">
        <v>0</v>
      </c>
      <c r="BS355">
        <v>18</v>
      </c>
    </row>
    <row r="356" spans="10:71">
      <c r="J356" s="1" t="s">
        <v>530</v>
      </c>
      <c r="K356">
        <v>0.0004863786452560186</v>
      </c>
      <c r="L356">
        <v>4</v>
      </c>
      <c r="M356">
        <v>4</v>
      </c>
      <c r="N356">
        <v>1</v>
      </c>
      <c r="O356">
        <v>0</v>
      </c>
      <c r="P356" t="b">
        <v>0</v>
      </c>
      <c r="Q356">
        <v>28</v>
      </c>
      <c r="AB356" s="1" t="s">
        <v>579</v>
      </c>
      <c r="AC356">
        <v>0.0007509970467960233</v>
      </c>
      <c r="AD356">
        <v>3</v>
      </c>
      <c r="AE356">
        <v>3</v>
      </c>
      <c r="AF356">
        <v>1</v>
      </c>
      <c r="AG356">
        <v>0</v>
      </c>
      <c r="AH356" t="b">
        <v>0</v>
      </c>
      <c r="AI356">
        <v>2</v>
      </c>
      <c r="AT356" s="1" t="s">
        <v>603</v>
      </c>
      <c r="AU356">
        <v>0.0007715094063384789</v>
      </c>
      <c r="AV356">
        <v>3</v>
      </c>
      <c r="AW356">
        <v>3</v>
      </c>
      <c r="AX356">
        <v>1</v>
      </c>
      <c r="AY356">
        <v>0</v>
      </c>
      <c r="AZ356" t="b">
        <v>0</v>
      </c>
      <c r="BA356">
        <v>9</v>
      </c>
      <c r="BL356" s="1" t="s">
        <v>611</v>
      </c>
      <c r="BM356">
        <v>0.0007785234788385674</v>
      </c>
      <c r="BN356">
        <v>3</v>
      </c>
      <c r="BO356">
        <v>3</v>
      </c>
      <c r="BP356">
        <v>1</v>
      </c>
      <c r="BQ356">
        <v>0</v>
      </c>
      <c r="BR356" t="b">
        <v>0</v>
      </c>
      <c r="BS356">
        <v>18</v>
      </c>
    </row>
    <row r="357" spans="10:71">
      <c r="J357" s="1" t="s">
        <v>531</v>
      </c>
      <c r="K357">
        <v>0.0004863786452560186</v>
      </c>
      <c r="L357">
        <v>4</v>
      </c>
      <c r="M357">
        <v>4</v>
      </c>
      <c r="N357">
        <v>1</v>
      </c>
      <c r="O357">
        <v>0</v>
      </c>
      <c r="P357" t="b">
        <v>0</v>
      </c>
      <c r="Q357">
        <v>28</v>
      </c>
      <c r="AB357" s="1" t="s">
        <v>535</v>
      </c>
      <c r="AC357">
        <v>0.0007508522831902397</v>
      </c>
      <c r="AD357">
        <v>4</v>
      </c>
      <c r="AE357">
        <v>4</v>
      </c>
      <c r="AF357">
        <v>1</v>
      </c>
      <c r="AG357">
        <v>0</v>
      </c>
      <c r="AH357" t="b">
        <v>0</v>
      </c>
      <c r="AI357">
        <v>51</v>
      </c>
      <c r="AT357" s="1" t="s">
        <v>604</v>
      </c>
      <c r="AU357">
        <v>0.0007715094063384789</v>
      </c>
      <c r="AV357">
        <v>3</v>
      </c>
      <c r="AW357">
        <v>3</v>
      </c>
      <c r="AX357">
        <v>1</v>
      </c>
      <c r="AY357">
        <v>0</v>
      </c>
      <c r="AZ357" t="b">
        <v>0</v>
      </c>
      <c r="BA357">
        <v>9</v>
      </c>
      <c r="BL357" s="1" t="s">
        <v>489</v>
      </c>
      <c r="BM357">
        <v>0.0007784599504398296</v>
      </c>
      <c r="BN357">
        <v>5</v>
      </c>
      <c r="BO357">
        <v>5</v>
      </c>
      <c r="BP357">
        <v>1</v>
      </c>
      <c r="BQ357">
        <v>0</v>
      </c>
      <c r="BR357" t="b">
        <v>0</v>
      </c>
      <c r="BS357">
        <v>57</v>
      </c>
    </row>
    <row r="358" spans="10:71">
      <c r="J358" s="1" t="s">
        <v>532</v>
      </c>
      <c r="K358">
        <v>0.0004828310050257251</v>
      </c>
      <c r="L358">
        <v>4</v>
      </c>
      <c r="M358">
        <v>4</v>
      </c>
      <c r="N358">
        <v>1</v>
      </c>
      <c r="O358">
        <v>0</v>
      </c>
      <c r="P358" t="b">
        <v>0</v>
      </c>
      <c r="Q358">
        <v>40</v>
      </c>
      <c r="AB358" s="1" t="s">
        <v>536</v>
      </c>
      <c r="AC358">
        <v>0.0007508522831902397</v>
      </c>
      <c r="AD358">
        <v>4</v>
      </c>
      <c r="AE358">
        <v>4</v>
      </c>
      <c r="AF358">
        <v>1</v>
      </c>
      <c r="AG358">
        <v>0</v>
      </c>
      <c r="AH358" t="b">
        <v>0</v>
      </c>
      <c r="AI358">
        <v>51</v>
      </c>
      <c r="AT358" s="1" t="s">
        <v>605</v>
      </c>
      <c r="AU358">
        <v>0.0007713766450384216</v>
      </c>
      <c r="AV358">
        <v>3</v>
      </c>
      <c r="AW358">
        <v>3</v>
      </c>
      <c r="AX358">
        <v>1</v>
      </c>
      <c r="AY358">
        <v>0</v>
      </c>
      <c r="AZ358" t="b">
        <v>0</v>
      </c>
      <c r="BA358">
        <v>10</v>
      </c>
      <c r="BL358" s="1" t="s">
        <v>643</v>
      </c>
      <c r="BM358">
        <v>0.0007783912162020236</v>
      </c>
      <c r="BN358">
        <v>2</v>
      </c>
      <c r="BO358">
        <v>2</v>
      </c>
      <c r="BP358">
        <v>1</v>
      </c>
      <c r="BQ358">
        <v>0</v>
      </c>
      <c r="BR358" t="b">
        <v>0</v>
      </c>
      <c r="BS358">
        <v>0</v>
      </c>
    </row>
    <row r="359" spans="10:71">
      <c r="J359" s="1" t="s">
        <v>533</v>
      </c>
      <c r="K359">
        <v>0.0004822397316540096</v>
      </c>
      <c r="L359">
        <v>4</v>
      </c>
      <c r="M359">
        <v>4</v>
      </c>
      <c r="N359">
        <v>1</v>
      </c>
      <c r="O359">
        <v>0</v>
      </c>
      <c r="P359" t="b">
        <v>0</v>
      </c>
      <c r="Q359">
        <v>42</v>
      </c>
      <c r="AB359" s="1" t="s">
        <v>580</v>
      </c>
      <c r="AC359">
        <v>0.0007508487533166796</v>
      </c>
      <c r="AD359">
        <v>3</v>
      </c>
      <c r="AE359">
        <v>3</v>
      </c>
      <c r="AF359">
        <v>1</v>
      </c>
      <c r="AG359">
        <v>0</v>
      </c>
      <c r="AH359" t="b">
        <v>0</v>
      </c>
      <c r="AI359">
        <v>3</v>
      </c>
      <c r="AT359" s="1" t="s">
        <v>606</v>
      </c>
      <c r="AU359">
        <v>0.0007713766450384216</v>
      </c>
      <c r="AV359">
        <v>3</v>
      </c>
      <c r="AW359">
        <v>3</v>
      </c>
      <c r="AX359">
        <v>1</v>
      </c>
      <c r="AY359">
        <v>0</v>
      </c>
      <c r="AZ359" t="b">
        <v>0</v>
      </c>
      <c r="BA359">
        <v>10</v>
      </c>
      <c r="BL359" s="1" t="s">
        <v>644</v>
      </c>
      <c r="BM359">
        <v>0.0007783912162020236</v>
      </c>
      <c r="BN359">
        <v>2</v>
      </c>
      <c r="BO359">
        <v>2</v>
      </c>
      <c r="BP359">
        <v>1</v>
      </c>
      <c r="BQ359">
        <v>0</v>
      </c>
      <c r="BR359" t="b">
        <v>0</v>
      </c>
      <c r="BS359">
        <v>0</v>
      </c>
    </row>
    <row r="360" spans="10:71">
      <c r="J360" s="1" t="s">
        <v>534</v>
      </c>
      <c r="K360">
        <v>0.0004798746381671473</v>
      </c>
      <c r="L360">
        <v>4</v>
      </c>
      <c r="M360">
        <v>4</v>
      </c>
      <c r="N360">
        <v>1</v>
      </c>
      <c r="O360">
        <v>0</v>
      </c>
      <c r="P360" t="b">
        <v>0</v>
      </c>
      <c r="Q360">
        <v>50</v>
      </c>
      <c r="AB360" s="1" t="s">
        <v>581</v>
      </c>
      <c r="AC360">
        <v>0.0007508487533166796</v>
      </c>
      <c r="AD360">
        <v>3</v>
      </c>
      <c r="AE360">
        <v>3</v>
      </c>
      <c r="AF360">
        <v>1</v>
      </c>
      <c r="AG360">
        <v>0</v>
      </c>
      <c r="AH360" t="b">
        <v>0</v>
      </c>
      <c r="AI360">
        <v>3</v>
      </c>
      <c r="AT360" s="1" t="s">
        <v>532</v>
      </c>
      <c r="AU360">
        <v>0.0007710370646419895</v>
      </c>
      <c r="AV360">
        <v>4</v>
      </c>
      <c r="AW360">
        <v>4</v>
      </c>
      <c r="AX360">
        <v>1</v>
      </c>
      <c r="AY360">
        <v>0</v>
      </c>
      <c r="AZ360" t="b">
        <v>0</v>
      </c>
      <c r="BA360">
        <v>40</v>
      </c>
      <c r="BL360" s="1" t="s">
        <v>645</v>
      </c>
      <c r="BM360">
        <v>0.0007783912162020236</v>
      </c>
      <c r="BN360">
        <v>2</v>
      </c>
      <c r="BO360">
        <v>2</v>
      </c>
      <c r="BP360">
        <v>1</v>
      </c>
      <c r="BQ360">
        <v>0</v>
      </c>
      <c r="BR360" t="b">
        <v>0</v>
      </c>
      <c r="BS360">
        <v>0</v>
      </c>
    </row>
    <row r="361" spans="10:71">
      <c r="J361" s="1" t="s">
        <v>535</v>
      </c>
      <c r="K361">
        <v>0.0004795790014812895</v>
      </c>
      <c r="L361">
        <v>4</v>
      </c>
      <c r="M361">
        <v>4</v>
      </c>
      <c r="N361">
        <v>1</v>
      </c>
      <c r="O361">
        <v>0</v>
      </c>
      <c r="P361" t="b">
        <v>0</v>
      </c>
      <c r="Q361">
        <v>51</v>
      </c>
      <c r="AB361" s="1" t="s">
        <v>582</v>
      </c>
      <c r="AC361">
        <v>0.0007508487533166796</v>
      </c>
      <c r="AD361">
        <v>3</v>
      </c>
      <c r="AE361">
        <v>3</v>
      </c>
      <c r="AF361">
        <v>1</v>
      </c>
      <c r="AG361">
        <v>0</v>
      </c>
      <c r="AH361" t="b">
        <v>0</v>
      </c>
      <c r="AI361">
        <v>3</v>
      </c>
      <c r="AT361" s="1" t="s">
        <v>607</v>
      </c>
      <c r="AU361">
        <v>0.0007709783611382499</v>
      </c>
      <c r="AV361">
        <v>3</v>
      </c>
      <c r="AW361">
        <v>3</v>
      </c>
      <c r="AX361">
        <v>1</v>
      </c>
      <c r="AY361">
        <v>0</v>
      </c>
      <c r="AZ361" t="b">
        <v>0</v>
      </c>
      <c r="BA361">
        <v>13</v>
      </c>
      <c r="BL361" s="1" t="s">
        <v>646</v>
      </c>
      <c r="BM361">
        <v>0.0007783912162020236</v>
      </c>
      <c r="BN361">
        <v>2</v>
      </c>
      <c r="BO361">
        <v>2</v>
      </c>
      <c r="BP361">
        <v>1</v>
      </c>
      <c r="BQ361">
        <v>0</v>
      </c>
      <c r="BR361" t="b">
        <v>0</v>
      </c>
      <c r="BS361">
        <v>0</v>
      </c>
    </row>
    <row r="362" spans="10:71">
      <c r="J362" s="1" t="s">
        <v>536</v>
      </c>
      <c r="K362">
        <v>0.0004795790014812895</v>
      </c>
      <c r="L362">
        <v>4</v>
      </c>
      <c r="M362">
        <v>4</v>
      </c>
      <c r="N362">
        <v>1</v>
      </c>
      <c r="O362">
        <v>0</v>
      </c>
      <c r="P362" t="b">
        <v>0</v>
      </c>
      <c r="Q362">
        <v>51</v>
      </c>
      <c r="AB362" s="1" t="s">
        <v>583</v>
      </c>
      <c r="AC362">
        <v>0.0007508487533166796</v>
      </c>
      <c r="AD362">
        <v>3</v>
      </c>
      <c r="AE362">
        <v>3</v>
      </c>
      <c r="AF362">
        <v>1</v>
      </c>
      <c r="AG362">
        <v>0</v>
      </c>
      <c r="AH362" t="b">
        <v>0</v>
      </c>
      <c r="AI362">
        <v>3</v>
      </c>
      <c r="AT362" s="1" t="s">
        <v>533</v>
      </c>
      <c r="AU362">
        <v>0.0007707715420418751</v>
      </c>
      <c r="AV362">
        <v>4</v>
      </c>
      <c r="AW362">
        <v>4</v>
      </c>
      <c r="AX362">
        <v>1</v>
      </c>
      <c r="AY362">
        <v>0</v>
      </c>
      <c r="AZ362" t="b">
        <v>0</v>
      </c>
      <c r="BA362">
        <v>42</v>
      </c>
      <c r="BL362" s="1" t="s">
        <v>647</v>
      </c>
      <c r="BM362">
        <v>0.0007783912162020236</v>
      </c>
      <c r="BN362">
        <v>2</v>
      </c>
      <c r="BO362">
        <v>2</v>
      </c>
      <c r="BP362">
        <v>1</v>
      </c>
      <c r="BQ362">
        <v>0</v>
      </c>
      <c r="BR362" t="b">
        <v>0</v>
      </c>
      <c r="BS362">
        <v>0</v>
      </c>
    </row>
    <row r="363" spans="10:71">
      <c r="J363" s="1" t="s">
        <v>145</v>
      </c>
      <c r="K363">
        <v>0.0004783964547378584</v>
      </c>
      <c r="L363">
        <v>4</v>
      </c>
      <c r="M363">
        <v>5</v>
      </c>
      <c r="N363">
        <v>0.8</v>
      </c>
      <c r="O363">
        <v>0.2</v>
      </c>
      <c r="P363" t="b">
        <v>1</v>
      </c>
      <c r="Q363">
        <v>55</v>
      </c>
      <c r="AB363" s="1" t="s">
        <v>584</v>
      </c>
      <c r="AC363">
        <v>0.0007508487533166796</v>
      </c>
      <c r="AD363">
        <v>3</v>
      </c>
      <c r="AE363">
        <v>3</v>
      </c>
      <c r="AF363">
        <v>1</v>
      </c>
      <c r="AG363">
        <v>0</v>
      </c>
      <c r="AH363" t="b">
        <v>0</v>
      </c>
      <c r="AI363">
        <v>3</v>
      </c>
      <c r="AT363" s="1" t="s">
        <v>608</v>
      </c>
      <c r="AU363">
        <v>0.0007704473159380207</v>
      </c>
      <c r="AV363">
        <v>3</v>
      </c>
      <c r="AW363">
        <v>3</v>
      </c>
      <c r="AX363">
        <v>1</v>
      </c>
      <c r="AY363">
        <v>0</v>
      </c>
      <c r="AZ363" t="b">
        <v>0</v>
      </c>
      <c r="BA363">
        <v>17</v>
      </c>
      <c r="BL363" s="1" t="s">
        <v>648</v>
      </c>
      <c r="BM363">
        <v>0.0007783912162020236</v>
      </c>
      <c r="BN363">
        <v>2</v>
      </c>
      <c r="BO363">
        <v>2</v>
      </c>
      <c r="BP363">
        <v>1</v>
      </c>
      <c r="BQ363">
        <v>0</v>
      </c>
      <c r="BR363" t="b">
        <v>0</v>
      </c>
      <c r="BS363">
        <v>0</v>
      </c>
    </row>
    <row r="364" spans="10:71">
      <c r="J364" s="1" t="s">
        <v>537</v>
      </c>
      <c r="K364">
        <v>0.0004760313612509961</v>
      </c>
      <c r="L364">
        <v>4</v>
      </c>
      <c r="M364">
        <v>4</v>
      </c>
      <c r="N364">
        <v>1</v>
      </c>
      <c r="O364">
        <v>0</v>
      </c>
      <c r="P364" t="b">
        <v>0</v>
      </c>
      <c r="Q364">
        <v>63</v>
      </c>
      <c r="AB364" s="1" t="s">
        <v>585</v>
      </c>
      <c r="AC364">
        <v>0.0007508487533166796</v>
      </c>
      <c r="AD364">
        <v>3</v>
      </c>
      <c r="AE364">
        <v>3</v>
      </c>
      <c r="AF364">
        <v>1</v>
      </c>
      <c r="AG364">
        <v>0</v>
      </c>
      <c r="AH364" t="b">
        <v>0</v>
      </c>
      <c r="AI364">
        <v>3</v>
      </c>
      <c r="AT364" s="1" t="s">
        <v>609</v>
      </c>
      <c r="AU364">
        <v>0.0007703145546379636</v>
      </c>
      <c r="AV364">
        <v>3</v>
      </c>
      <c r="AW364">
        <v>3</v>
      </c>
      <c r="AX364">
        <v>1</v>
      </c>
      <c r="AY364">
        <v>0</v>
      </c>
      <c r="AZ364" t="b">
        <v>0</v>
      </c>
      <c r="BA364">
        <v>18</v>
      </c>
      <c r="BL364" s="1" t="s">
        <v>649</v>
      </c>
      <c r="BM364">
        <v>0.0007783912162020236</v>
      </c>
      <c r="BN364">
        <v>2</v>
      </c>
      <c r="BO364">
        <v>2</v>
      </c>
      <c r="BP364">
        <v>1</v>
      </c>
      <c r="BQ364">
        <v>0</v>
      </c>
      <c r="BR364" t="b">
        <v>0</v>
      </c>
      <c r="BS364">
        <v>0</v>
      </c>
    </row>
    <row r="365" spans="10:71">
      <c r="J365" s="1" t="s">
        <v>538</v>
      </c>
      <c r="K365">
        <v>0.0004748488145075649</v>
      </c>
      <c r="L365">
        <v>4</v>
      </c>
      <c r="M365">
        <v>4</v>
      </c>
      <c r="N365">
        <v>1</v>
      </c>
      <c r="O365">
        <v>0</v>
      </c>
      <c r="P365" t="b">
        <v>0</v>
      </c>
      <c r="Q365">
        <v>67</v>
      </c>
      <c r="AB365" s="1" t="s">
        <v>586</v>
      </c>
      <c r="AC365">
        <v>0.0007508487533166796</v>
      </c>
      <c r="AD365">
        <v>3</v>
      </c>
      <c r="AE365">
        <v>3</v>
      </c>
      <c r="AF365">
        <v>1</v>
      </c>
      <c r="AG365">
        <v>0</v>
      </c>
      <c r="AH365" t="b">
        <v>0</v>
      </c>
      <c r="AI365">
        <v>3</v>
      </c>
      <c r="AT365" s="1" t="s">
        <v>610</v>
      </c>
      <c r="AU365">
        <v>0.0007703145546379636</v>
      </c>
      <c r="AV365">
        <v>3</v>
      </c>
      <c r="AW365">
        <v>3</v>
      </c>
      <c r="AX365">
        <v>1</v>
      </c>
      <c r="AY365">
        <v>0</v>
      </c>
      <c r="AZ365" t="b">
        <v>0</v>
      </c>
      <c r="BA365">
        <v>18</v>
      </c>
      <c r="BL365" s="1" t="s">
        <v>650</v>
      </c>
      <c r="BM365">
        <v>0.0007783912162020236</v>
      </c>
      <c r="BN365">
        <v>2</v>
      </c>
      <c r="BO365">
        <v>2</v>
      </c>
      <c r="BP365">
        <v>1</v>
      </c>
      <c r="BQ365">
        <v>0</v>
      </c>
      <c r="BR365" t="b">
        <v>0</v>
      </c>
      <c r="BS365">
        <v>0</v>
      </c>
    </row>
    <row r="366" spans="10:71">
      <c r="J366" s="1" t="s">
        <v>539</v>
      </c>
      <c r="K366">
        <v>0.0004739900529599712</v>
      </c>
      <c r="L366">
        <v>5</v>
      </c>
      <c r="M366">
        <v>5</v>
      </c>
      <c r="N366">
        <v>1</v>
      </c>
      <c r="O366">
        <v>0</v>
      </c>
      <c r="P366" t="b">
        <v>0</v>
      </c>
      <c r="Q366">
        <v>262</v>
      </c>
      <c r="AB366" s="1" t="s">
        <v>587</v>
      </c>
      <c r="AC366">
        <v>0.0007507004598373358</v>
      </c>
      <c r="AD366">
        <v>3</v>
      </c>
      <c r="AE366">
        <v>3</v>
      </c>
      <c r="AF366">
        <v>1</v>
      </c>
      <c r="AG366">
        <v>0</v>
      </c>
      <c r="AH366" t="b">
        <v>0</v>
      </c>
      <c r="AI366">
        <v>4</v>
      </c>
      <c r="AT366" s="1" t="s">
        <v>611</v>
      </c>
      <c r="AU366">
        <v>0.0007703145546379636</v>
      </c>
      <c r="AV366">
        <v>3</v>
      </c>
      <c r="AW366">
        <v>3</v>
      </c>
      <c r="AX366">
        <v>1</v>
      </c>
      <c r="AY366">
        <v>0</v>
      </c>
      <c r="AZ366" t="b">
        <v>0</v>
      </c>
      <c r="BA366">
        <v>18</v>
      </c>
      <c r="BL366" s="1" t="s">
        <v>651</v>
      </c>
      <c r="BM366">
        <v>0.0007783912162020236</v>
      </c>
      <c r="BN366">
        <v>2</v>
      </c>
      <c r="BO366">
        <v>2</v>
      </c>
      <c r="BP366">
        <v>1</v>
      </c>
      <c r="BQ366">
        <v>0</v>
      </c>
      <c r="BR366" t="b">
        <v>0</v>
      </c>
      <c r="BS366">
        <v>0</v>
      </c>
    </row>
    <row r="367" spans="10:71">
      <c r="J367" s="1" t="s">
        <v>540</v>
      </c>
      <c r="K367">
        <v>0.0004733706310782759</v>
      </c>
      <c r="L367">
        <v>4</v>
      </c>
      <c r="M367">
        <v>4</v>
      </c>
      <c r="N367">
        <v>1</v>
      </c>
      <c r="O367">
        <v>0</v>
      </c>
      <c r="P367" t="b">
        <v>0</v>
      </c>
      <c r="Q367">
        <v>72</v>
      </c>
      <c r="AB367" s="1" t="s">
        <v>588</v>
      </c>
      <c r="AC367">
        <v>0.0007507004598373358</v>
      </c>
      <c r="AD367">
        <v>3</v>
      </c>
      <c r="AE367">
        <v>3</v>
      </c>
      <c r="AF367">
        <v>1</v>
      </c>
      <c r="AG367">
        <v>0</v>
      </c>
      <c r="AH367" t="b">
        <v>0</v>
      </c>
      <c r="AI367">
        <v>4</v>
      </c>
      <c r="AT367" s="1" t="s">
        <v>612</v>
      </c>
      <c r="AU367">
        <v>0.0007697835094377345</v>
      </c>
      <c r="AV367">
        <v>3</v>
      </c>
      <c r="AW367">
        <v>3</v>
      </c>
      <c r="AX367">
        <v>1</v>
      </c>
      <c r="AY367">
        <v>0</v>
      </c>
      <c r="AZ367" t="b">
        <v>0</v>
      </c>
      <c r="BA367">
        <v>22</v>
      </c>
      <c r="BL367" s="1" t="s">
        <v>652</v>
      </c>
      <c r="BM367">
        <v>0.0007783912162020236</v>
      </c>
      <c r="BN367">
        <v>2</v>
      </c>
      <c r="BO367">
        <v>2</v>
      </c>
      <c r="BP367">
        <v>1</v>
      </c>
      <c r="BQ367">
        <v>0</v>
      </c>
      <c r="BR367" t="b">
        <v>0</v>
      </c>
      <c r="BS367">
        <v>0</v>
      </c>
    </row>
    <row r="368" spans="10:71">
      <c r="J368" s="1" t="s">
        <v>170</v>
      </c>
      <c r="K368">
        <v>0.0004728356547265196</v>
      </c>
      <c r="L368">
        <v>6</v>
      </c>
      <c r="M368">
        <v>7</v>
      </c>
      <c r="N368">
        <v>0.86</v>
      </c>
      <c r="O368">
        <v>0.14</v>
      </c>
      <c r="P368" t="b">
        <v>1</v>
      </c>
      <c r="Q368">
        <v>458</v>
      </c>
      <c r="AB368" s="1" t="s">
        <v>589</v>
      </c>
      <c r="AC368">
        <v>0.000750552166357992</v>
      </c>
      <c r="AD368">
        <v>3</v>
      </c>
      <c r="AE368">
        <v>3</v>
      </c>
      <c r="AF368">
        <v>1</v>
      </c>
      <c r="AG368">
        <v>0</v>
      </c>
      <c r="AH368" t="b">
        <v>0</v>
      </c>
      <c r="AI368">
        <v>5</v>
      </c>
      <c r="AT368" s="1" t="s">
        <v>534</v>
      </c>
      <c r="AU368">
        <v>0.0007697094516414169</v>
      </c>
      <c r="AV368">
        <v>4</v>
      </c>
      <c r="AW368">
        <v>4</v>
      </c>
      <c r="AX368">
        <v>1</v>
      </c>
      <c r="AY368">
        <v>0</v>
      </c>
      <c r="AZ368" t="b">
        <v>0</v>
      </c>
      <c r="BA368">
        <v>50</v>
      </c>
      <c r="BL368" s="1" t="s">
        <v>653</v>
      </c>
      <c r="BM368">
        <v>0.0007783912162020236</v>
      </c>
      <c r="BN368">
        <v>2</v>
      </c>
      <c r="BO368">
        <v>2</v>
      </c>
      <c r="BP368">
        <v>1</v>
      </c>
      <c r="BQ368">
        <v>0</v>
      </c>
      <c r="BR368" t="b">
        <v>0</v>
      </c>
      <c r="BS368">
        <v>0</v>
      </c>
    </row>
    <row r="369" spans="10:71">
      <c r="J369" s="1" t="s">
        <v>541</v>
      </c>
      <c r="K369">
        <v>0.0004683448074186936</v>
      </c>
      <c r="L369">
        <v>4</v>
      </c>
      <c r="M369">
        <v>4</v>
      </c>
      <c r="N369">
        <v>1</v>
      </c>
      <c r="O369">
        <v>0</v>
      </c>
      <c r="P369" t="b">
        <v>0</v>
      </c>
      <c r="Q369">
        <v>89</v>
      </c>
      <c r="AB369" s="1" t="s">
        <v>590</v>
      </c>
      <c r="AC369">
        <v>0.000750552166357992</v>
      </c>
      <c r="AD369">
        <v>3</v>
      </c>
      <c r="AE369">
        <v>3</v>
      </c>
      <c r="AF369">
        <v>1</v>
      </c>
      <c r="AG369">
        <v>0</v>
      </c>
      <c r="AH369" t="b">
        <v>0</v>
      </c>
      <c r="AI369">
        <v>5</v>
      </c>
      <c r="AT369" s="1" t="s">
        <v>491</v>
      </c>
      <c r="AU369">
        <v>0.0007696353938450994</v>
      </c>
      <c r="AV369">
        <v>5</v>
      </c>
      <c r="AW369">
        <v>5</v>
      </c>
      <c r="AX369">
        <v>1</v>
      </c>
      <c r="AY369">
        <v>0</v>
      </c>
      <c r="AZ369" t="b">
        <v>0</v>
      </c>
      <c r="BA369">
        <v>78</v>
      </c>
      <c r="BL369" s="1" t="s">
        <v>654</v>
      </c>
      <c r="BM369">
        <v>0.0007783912162020236</v>
      </c>
      <c r="BN369">
        <v>2</v>
      </c>
      <c r="BO369">
        <v>2</v>
      </c>
      <c r="BP369">
        <v>1</v>
      </c>
      <c r="BQ369">
        <v>0</v>
      </c>
      <c r="BR369" t="b">
        <v>0</v>
      </c>
      <c r="BS369">
        <v>0</v>
      </c>
    </row>
    <row r="370" spans="10:71">
      <c r="J370" s="1" t="s">
        <v>542</v>
      </c>
      <c r="K370">
        <v>0.0004659797139318313</v>
      </c>
      <c r="L370">
        <v>4</v>
      </c>
      <c r="M370">
        <v>4</v>
      </c>
      <c r="N370">
        <v>1</v>
      </c>
      <c r="O370">
        <v>0</v>
      </c>
      <c r="P370" t="b">
        <v>0</v>
      </c>
      <c r="Q370">
        <v>97</v>
      </c>
      <c r="AB370" s="1" t="s">
        <v>591</v>
      </c>
      <c r="AC370">
        <v>0.000750552166357992</v>
      </c>
      <c r="AD370">
        <v>3</v>
      </c>
      <c r="AE370">
        <v>3</v>
      </c>
      <c r="AF370">
        <v>1</v>
      </c>
      <c r="AG370">
        <v>0</v>
      </c>
      <c r="AH370" t="b">
        <v>0</v>
      </c>
      <c r="AI370">
        <v>5</v>
      </c>
      <c r="AT370" s="1" t="s">
        <v>535</v>
      </c>
      <c r="AU370">
        <v>0.0007695766903413596</v>
      </c>
      <c r="AV370">
        <v>4</v>
      </c>
      <c r="AW370">
        <v>4</v>
      </c>
      <c r="AX370">
        <v>1</v>
      </c>
      <c r="AY370">
        <v>0</v>
      </c>
      <c r="AZ370" t="b">
        <v>0</v>
      </c>
      <c r="BA370">
        <v>51</v>
      </c>
      <c r="BL370" s="1" t="s">
        <v>655</v>
      </c>
      <c r="BM370">
        <v>0.0007783912162020236</v>
      </c>
      <c r="BN370">
        <v>2</v>
      </c>
      <c r="BO370">
        <v>2</v>
      </c>
      <c r="BP370">
        <v>1</v>
      </c>
      <c r="BQ370">
        <v>0</v>
      </c>
      <c r="BR370" t="b">
        <v>0</v>
      </c>
      <c r="BS370">
        <v>0</v>
      </c>
    </row>
    <row r="371" spans="10:71">
      <c r="J371" s="1" t="s">
        <v>543</v>
      </c>
      <c r="K371">
        <v>0.0004645015305025424</v>
      </c>
      <c r="L371">
        <v>4</v>
      </c>
      <c r="M371">
        <v>4</v>
      </c>
      <c r="N371">
        <v>1</v>
      </c>
      <c r="O371">
        <v>0</v>
      </c>
      <c r="P371" t="b">
        <v>0</v>
      </c>
      <c r="Q371">
        <v>102</v>
      </c>
      <c r="AB371" s="1" t="s">
        <v>592</v>
      </c>
      <c r="AC371">
        <v>0.0007504038728786481</v>
      </c>
      <c r="AD371">
        <v>3</v>
      </c>
      <c r="AE371">
        <v>3</v>
      </c>
      <c r="AF371">
        <v>1</v>
      </c>
      <c r="AG371">
        <v>0</v>
      </c>
      <c r="AH371" t="b">
        <v>0</v>
      </c>
      <c r="AI371">
        <v>6</v>
      </c>
      <c r="AT371" s="1" t="s">
        <v>536</v>
      </c>
      <c r="AU371">
        <v>0.0007695766903413596</v>
      </c>
      <c r="AV371">
        <v>4</v>
      </c>
      <c r="AW371">
        <v>4</v>
      </c>
      <c r="AX371">
        <v>1</v>
      </c>
      <c r="AY371">
        <v>0</v>
      </c>
      <c r="AZ371" t="b">
        <v>0</v>
      </c>
      <c r="BA371">
        <v>51</v>
      </c>
      <c r="BL371" s="1" t="s">
        <v>656</v>
      </c>
      <c r="BM371">
        <v>0.0007783912162020236</v>
      </c>
      <c r="BN371">
        <v>2</v>
      </c>
      <c r="BO371">
        <v>2</v>
      </c>
      <c r="BP371">
        <v>1</v>
      </c>
      <c r="BQ371">
        <v>0</v>
      </c>
      <c r="BR371" t="b">
        <v>0</v>
      </c>
      <c r="BS371">
        <v>0</v>
      </c>
    </row>
    <row r="372" spans="10:71">
      <c r="J372" s="1" t="s">
        <v>544</v>
      </c>
      <c r="K372">
        <v>0.000455688726946768</v>
      </c>
      <c r="L372">
        <v>6</v>
      </c>
      <c r="M372">
        <v>6</v>
      </c>
      <c r="N372">
        <v>1</v>
      </c>
      <c r="O372">
        <v>0</v>
      </c>
      <c r="P372" t="b">
        <v>0</v>
      </c>
      <c r="Q372">
        <v>516</v>
      </c>
      <c r="AB372" s="1" t="s">
        <v>593</v>
      </c>
      <c r="AC372">
        <v>0.0007504038728786481</v>
      </c>
      <c r="AD372">
        <v>3</v>
      </c>
      <c r="AE372">
        <v>3</v>
      </c>
      <c r="AF372">
        <v>1</v>
      </c>
      <c r="AG372">
        <v>0</v>
      </c>
      <c r="AH372" t="b">
        <v>0</v>
      </c>
      <c r="AI372">
        <v>6</v>
      </c>
      <c r="AT372" s="1" t="s">
        <v>613</v>
      </c>
      <c r="AU372">
        <v>0.0007695179868376199</v>
      </c>
      <c r="AV372">
        <v>3</v>
      </c>
      <c r="AW372">
        <v>3</v>
      </c>
      <c r="AX372">
        <v>1</v>
      </c>
      <c r="AY372">
        <v>0</v>
      </c>
      <c r="AZ372" t="b">
        <v>0</v>
      </c>
      <c r="BA372">
        <v>24</v>
      </c>
      <c r="BL372" s="1" t="s">
        <v>657</v>
      </c>
      <c r="BM372">
        <v>0.0007783912162020236</v>
      </c>
      <c r="BN372">
        <v>2</v>
      </c>
      <c r="BO372">
        <v>2</v>
      </c>
      <c r="BP372">
        <v>1</v>
      </c>
      <c r="BQ372">
        <v>0</v>
      </c>
      <c r="BR372" t="b">
        <v>0</v>
      </c>
      <c r="BS372">
        <v>0</v>
      </c>
    </row>
    <row r="373" spans="10:71">
      <c r="J373" s="1" t="s">
        <v>545</v>
      </c>
      <c r="K373">
        <v>0.0004529716997540886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141</v>
      </c>
      <c r="AB373" s="1" t="s">
        <v>145</v>
      </c>
      <c r="AC373">
        <v>0.0007502591092728644</v>
      </c>
      <c r="AD373">
        <v>4</v>
      </c>
      <c r="AE373">
        <v>5</v>
      </c>
      <c r="AF373">
        <v>0.8</v>
      </c>
      <c r="AG373">
        <v>0.2</v>
      </c>
      <c r="AH373" t="b">
        <v>1</v>
      </c>
      <c r="AI373">
        <v>55</v>
      </c>
      <c r="AT373" s="1" t="s">
        <v>614</v>
      </c>
      <c r="AU373">
        <v>0.0007695179868376199</v>
      </c>
      <c r="AV373">
        <v>3</v>
      </c>
      <c r="AW373">
        <v>3</v>
      </c>
      <c r="AX373">
        <v>1</v>
      </c>
      <c r="AY373">
        <v>0</v>
      </c>
      <c r="AZ373" t="b">
        <v>0</v>
      </c>
      <c r="BA373">
        <v>24</v>
      </c>
      <c r="BL373" s="1" t="s">
        <v>658</v>
      </c>
      <c r="BM373">
        <v>0.0007783912162020236</v>
      </c>
      <c r="BN373">
        <v>2</v>
      </c>
      <c r="BO373">
        <v>2</v>
      </c>
      <c r="BP373">
        <v>1</v>
      </c>
      <c r="BQ373">
        <v>0</v>
      </c>
      <c r="BR373" t="b">
        <v>0</v>
      </c>
      <c r="BS373">
        <v>0</v>
      </c>
    </row>
    <row r="374" spans="10:71">
      <c r="J374" s="1" t="s">
        <v>546</v>
      </c>
      <c r="K374">
        <v>0.0004514935163247997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146</v>
      </c>
      <c r="AB374" s="1" t="s">
        <v>594</v>
      </c>
      <c r="AC374">
        <v>0.0007502555793993044</v>
      </c>
      <c r="AD374">
        <v>3</v>
      </c>
      <c r="AE374">
        <v>3</v>
      </c>
      <c r="AF374">
        <v>1</v>
      </c>
      <c r="AG374">
        <v>0</v>
      </c>
      <c r="AH374" t="b">
        <v>0</v>
      </c>
      <c r="AI374">
        <v>7</v>
      </c>
      <c r="AT374" s="1" t="s">
        <v>615</v>
      </c>
      <c r="AU374">
        <v>0.0007693852255375627</v>
      </c>
      <c r="AV374">
        <v>3</v>
      </c>
      <c r="AW374">
        <v>3</v>
      </c>
      <c r="AX374">
        <v>1</v>
      </c>
      <c r="AY374">
        <v>0</v>
      </c>
      <c r="AZ374" t="b">
        <v>0</v>
      </c>
      <c r="BA374">
        <v>25</v>
      </c>
      <c r="BL374" s="1" t="s">
        <v>659</v>
      </c>
      <c r="BM374">
        <v>0.0007783912162020236</v>
      </c>
      <c r="BN374">
        <v>2</v>
      </c>
      <c r="BO374">
        <v>2</v>
      </c>
      <c r="BP374">
        <v>1</v>
      </c>
      <c r="BQ374">
        <v>0</v>
      </c>
      <c r="BR374" t="b">
        <v>0</v>
      </c>
      <c r="BS374">
        <v>0</v>
      </c>
    </row>
    <row r="375" spans="10:71">
      <c r="J375" s="1" t="s">
        <v>547</v>
      </c>
      <c r="K375">
        <v>0.0004509303914630638</v>
      </c>
      <c r="L375">
        <v>5</v>
      </c>
      <c r="M375">
        <v>5</v>
      </c>
      <c r="N375">
        <v>1</v>
      </c>
      <c r="O375">
        <v>0</v>
      </c>
      <c r="P375" t="b">
        <v>0</v>
      </c>
      <c r="Q375">
        <v>340</v>
      </c>
      <c r="AB375" s="1" t="s">
        <v>595</v>
      </c>
      <c r="AC375">
        <v>0.0007502555793993044</v>
      </c>
      <c r="AD375">
        <v>3</v>
      </c>
      <c r="AE375">
        <v>3</v>
      </c>
      <c r="AF375">
        <v>1</v>
      </c>
      <c r="AG375">
        <v>0</v>
      </c>
      <c r="AH375" t="b">
        <v>0</v>
      </c>
      <c r="AI375">
        <v>7</v>
      </c>
      <c r="AT375" s="1" t="s">
        <v>643</v>
      </c>
      <c r="AU375">
        <v>0.0007690609994337084</v>
      </c>
      <c r="AV375">
        <v>2</v>
      </c>
      <c r="AW375">
        <v>2</v>
      </c>
      <c r="AX375">
        <v>1</v>
      </c>
      <c r="AY375">
        <v>0</v>
      </c>
      <c r="AZ375" t="b">
        <v>0</v>
      </c>
      <c r="BA375">
        <v>0</v>
      </c>
      <c r="BL375" s="1" t="s">
        <v>660</v>
      </c>
      <c r="BM375">
        <v>0.0007783912162020236</v>
      </c>
      <c r="BN375">
        <v>2</v>
      </c>
      <c r="BO375">
        <v>2</v>
      </c>
      <c r="BP375">
        <v>1</v>
      </c>
      <c r="BQ375">
        <v>0</v>
      </c>
      <c r="BR375" t="b">
        <v>0</v>
      </c>
      <c r="BS375">
        <v>0</v>
      </c>
    </row>
    <row r="376" spans="10:71">
      <c r="J376" s="1" t="s">
        <v>548</v>
      </c>
      <c r="K376">
        <v>0.0004476502394086485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159</v>
      </c>
      <c r="AB376" s="1" t="s">
        <v>596</v>
      </c>
      <c r="AC376">
        <v>0.0007502555793993044</v>
      </c>
      <c r="AD376">
        <v>3</v>
      </c>
      <c r="AE376">
        <v>3</v>
      </c>
      <c r="AF376">
        <v>1</v>
      </c>
      <c r="AG376">
        <v>0</v>
      </c>
      <c r="AH376" t="b">
        <v>0</v>
      </c>
      <c r="AI376">
        <v>7</v>
      </c>
      <c r="AT376" s="1" t="s">
        <v>644</v>
      </c>
      <c r="AU376">
        <v>0.0007690609994337084</v>
      </c>
      <c r="AV376">
        <v>2</v>
      </c>
      <c r="AW376">
        <v>2</v>
      </c>
      <c r="AX376">
        <v>1</v>
      </c>
      <c r="AY376">
        <v>0</v>
      </c>
      <c r="AZ376" t="b">
        <v>0</v>
      </c>
      <c r="BA376">
        <v>0</v>
      </c>
      <c r="BL376" s="1" t="s">
        <v>661</v>
      </c>
      <c r="BM376">
        <v>0.0007783912162020236</v>
      </c>
      <c r="BN376">
        <v>2</v>
      </c>
      <c r="BO376">
        <v>2</v>
      </c>
      <c r="BP376">
        <v>1</v>
      </c>
      <c r="BQ376">
        <v>0</v>
      </c>
      <c r="BR376" t="b">
        <v>0</v>
      </c>
      <c r="BS376">
        <v>0</v>
      </c>
    </row>
    <row r="377" spans="10:71">
      <c r="J377" s="1" t="s">
        <v>549</v>
      </c>
      <c r="K377">
        <v>0.000437866080265362</v>
      </c>
      <c r="L377">
        <v>3</v>
      </c>
      <c r="M377">
        <v>3</v>
      </c>
      <c r="N377">
        <v>1</v>
      </c>
      <c r="O377">
        <v>0</v>
      </c>
      <c r="P377" t="b">
        <v>0</v>
      </c>
      <c r="Q377">
        <v>0</v>
      </c>
      <c r="AB377" s="1" t="s">
        <v>597</v>
      </c>
      <c r="AC377">
        <v>0.0007502555793993044</v>
      </c>
      <c r="AD377">
        <v>3</v>
      </c>
      <c r="AE377">
        <v>3</v>
      </c>
      <c r="AF377">
        <v>1</v>
      </c>
      <c r="AG377">
        <v>0</v>
      </c>
      <c r="AH377" t="b">
        <v>0</v>
      </c>
      <c r="AI377">
        <v>7</v>
      </c>
      <c r="AT377" s="1" t="s">
        <v>645</v>
      </c>
      <c r="AU377">
        <v>0.0007690609994337084</v>
      </c>
      <c r="AV377">
        <v>2</v>
      </c>
      <c r="AW377">
        <v>2</v>
      </c>
      <c r="AX377">
        <v>1</v>
      </c>
      <c r="AY377">
        <v>0</v>
      </c>
      <c r="AZ377" t="b">
        <v>0</v>
      </c>
      <c r="BA377">
        <v>0</v>
      </c>
      <c r="BL377" s="1" t="s">
        <v>662</v>
      </c>
      <c r="BM377">
        <v>0.0007783912162020236</v>
      </c>
      <c r="BN377">
        <v>2</v>
      </c>
      <c r="BO377">
        <v>2</v>
      </c>
      <c r="BP377">
        <v>1</v>
      </c>
      <c r="BQ377">
        <v>0</v>
      </c>
      <c r="BR377" t="b">
        <v>0</v>
      </c>
      <c r="BS377">
        <v>0</v>
      </c>
    </row>
    <row r="378" spans="10:71">
      <c r="J378" s="1" t="s">
        <v>550</v>
      </c>
      <c r="K378">
        <v>0.000437866080265362</v>
      </c>
      <c r="L378">
        <v>3</v>
      </c>
      <c r="M378">
        <v>3</v>
      </c>
      <c r="N378">
        <v>1</v>
      </c>
      <c r="O378">
        <v>0</v>
      </c>
      <c r="P378" t="b">
        <v>0</v>
      </c>
      <c r="Q378">
        <v>0</v>
      </c>
      <c r="AB378" s="1" t="s">
        <v>598</v>
      </c>
      <c r="AC378">
        <v>0.0007501072859199605</v>
      </c>
      <c r="AD378">
        <v>3</v>
      </c>
      <c r="AE378">
        <v>3</v>
      </c>
      <c r="AF378">
        <v>1</v>
      </c>
      <c r="AG378">
        <v>0</v>
      </c>
      <c r="AH378" t="b">
        <v>0</v>
      </c>
      <c r="AI378">
        <v>8</v>
      </c>
      <c r="AT378" s="1" t="s">
        <v>646</v>
      </c>
      <c r="AU378">
        <v>0.0007690609994337084</v>
      </c>
      <c r="AV378">
        <v>2</v>
      </c>
      <c r="AW378">
        <v>2</v>
      </c>
      <c r="AX378">
        <v>1</v>
      </c>
      <c r="AY378">
        <v>0</v>
      </c>
      <c r="AZ378" t="b">
        <v>0</v>
      </c>
      <c r="BA378">
        <v>0</v>
      </c>
      <c r="BL378" s="1" t="s">
        <v>663</v>
      </c>
      <c r="BM378">
        <v>0.0007783912162020236</v>
      </c>
      <c r="BN378">
        <v>2</v>
      </c>
      <c r="BO378">
        <v>2</v>
      </c>
      <c r="BP378">
        <v>1</v>
      </c>
      <c r="BQ378">
        <v>0</v>
      </c>
      <c r="BR378" t="b">
        <v>0</v>
      </c>
      <c r="BS378">
        <v>0</v>
      </c>
    </row>
    <row r="379" spans="10:71">
      <c r="J379" s="1" t="s">
        <v>551</v>
      </c>
      <c r="K379">
        <v>0.000437866080265362</v>
      </c>
      <c r="L379">
        <v>3</v>
      </c>
      <c r="M379">
        <v>3</v>
      </c>
      <c r="N379">
        <v>1</v>
      </c>
      <c r="O379">
        <v>0</v>
      </c>
      <c r="P379" t="b">
        <v>0</v>
      </c>
      <c r="Q379">
        <v>0</v>
      </c>
      <c r="AB379" s="1" t="s">
        <v>599</v>
      </c>
      <c r="AC379">
        <v>0.0007501072859199605</v>
      </c>
      <c r="AD379">
        <v>3</v>
      </c>
      <c r="AE379">
        <v>3</v>
      </c>
      <c r="AF379">
        <v>1</v>
      </c>
      <c r="AG379">
        <v>0</v>
      </c>
      <c r="AH379" t="b">
        <v>0</v>
      </c>
      <c r="AI379">
        <v>8</v>
      </c>
      <c r="AT379" s="1" t="s">
        <v>647</v>
      </c>
      <c r="AU379">
        <v>0.0007690609994337084</v>
      </c>
      <c r="AV379">
        <v>2</v>
      </c>
      <c r="AW379">
        <v>2</v>
      </c>
      <c r="AX379">
        <v>1</v>
      </c>
      <c r="AY379">
        <v>0</v>
      </c>
      <c r="AZ379" t="b">
        <v>0</v>
      </c>
      <c r="BA379">
        <v>0</v>
      </c>
      <c r="BL379" s="1" t="s">
        <v>664</v>
      </c>
      <c r="BM379">
        <v>0.0007783912162020236</v>
      </c>
      <c r="BN379">
        <v>2</v>
      </c>
      <c r="BO379">
        <v>2</v>
      </c>
      <c r="BP379">
        <v>1</v>
      </c>
      <c r="BQ379">
        <v>0</v>
      </c>
      <c r="BR379" t="b">
        <v>0</v>
      </c>
      <c r="BS379">
        <v>0</v>
      </c>
    </row>
    <row r="380" spans="10:71">
      <c r="J380" s="1" t="s">
        <v>552</v>
      </c>
      <c r="K380">
        <v>0.000437866080265362</v>
      </c>
      <c r="L380">
        <v>3</v>
      </c>
      <c r="M380">
        <v>3</v>
      </c>
      <c r="N380">
        <v>1</v>
      </c>
      <c r="O380">
        <v>0</v>
      </c>
      <c r="P380" t="b">
        <v>0</v>
      </c>
      <c r="Q380">
        <v>0</v>
      </c>
      <c r="AB380" s="1" t="s">
        <v>600</v>
      </c>
      <c r="AC380">
        <v>0.0007501072859199605</v>
      </c>
      <c r="AD380">
        <v>3</v>
      </c>
      <c r="AE380">
        <v>3</v>
      </c>
      <c r="AF380">
        <v>1</v>
      </c>
      <c r="AG380">
        <v>0</v>
      </c>
      <c r="AH380" t="b">
        <v>0</v>
      </c>
      <c r="AI380">
        <v>8</v>
      </c>
      <c r="AT380" s="1" t="s">
        <v>648</v>
      </c>
      <c r="AU380">
        <v>0.0007690609994337084</v>
      </c>
      <c r="AV380">
        <v>2</v>
      </c>
      <c r="AW380">
        <v>2</v>
      </c>
      <c r="AX380">
        <v>1</v>
      </c>
      <c r="AY380">
        <v>0</v>
      </c>
      <c r="AZ380" t="b">
        <v>0</v>
      </c>
      <c r="BA380">
        <v>0</v>
      </c>
      <c r="BL380" s="1" t="s">
        <v>665</v>
      </c>
      <c r="BM380">
        <v>0.0007783912162020236</v>
      </c>
      <c r="BN380">
        <v>2</v>
      </c>
      <c r="BO380">
        <v>2</v>
      </c>
      <c r="BP380">
        <v>1</v>
      </c>
      <c r="BQ380">
        <v>0</v>
      </c>
      <c r="BR380" t="b">
        <v>0</v>
      </c>
      <c r="BS380">
        <v>0</v>
      </c>
    </row>
    <row r="381" spans="10:71">
      <c r="J381" s="1" t="s">
        <v>553</v>
      </c>
      <c r="K381">
        <v>0.000437866080265362</v>
      </c>
      <c r="L381">
        <v>3</v>
      </c>
      <c r="M381">
        <v>3</v>
      </c>
      <c r="N381">
        <v>1</v>
      </c>
      <c r="O381">
        <v>0</v>
      </c>
      <c r="P381" t="b">
        <v>0</v>
      </c>
      <c r="Q381">
        <v>0</v>
      </c>
      <c r="AB381" s="1" t="s">
        <v>601</v>
      </c>
      <c r="AC381">
        <v>0.0007501072859199605</v>
      </c>
      <c r="AD381">
        <v>3</v>
      </c>
      <c r="AE381">
        <v>3</v>
      </c>
      <c r="AF381">
        <v>1</v>
      </c>
      <c r="AG381">
        <v>0</v>
      </c>
      <c r="AH381" t="b">
        <v>0</v>
      </c>
      <c r="AI381">
        <v>8</v>
      </c>
      <c r="AT381" s="1" t="s">
        <v>649</v>
      </c>
      <c r="AU381">
        <v>0.0007690609994337084</v>
      </c>
      <c r="AV381">
        <v>2</v>
      </c>
      <c r="AW381">
        <v>2</v>
      </c>
      <c r="AX381">
        <v>1</v>
      </c>
      <c r="AY381">
        <v>0</v>
      </c>
      <c r="AZ381" t="b">
        <v>0</v>
      </c>
      <c r="BA381">
        <v>0</v>
      </c>
      <c r="BL381" s="1" t="s">
        <v>666</v>
      </c>
      <c r="BM381">
        <v>0.0007783912162020236</v>
      </c>
      <c r="BN381">
        <v>2</v>
      </c>
      <c r="BO381">
        <v>2</v>
      </c>
      <c r="BP381">
        <v>1</v>
      </c>
      <c r="BQ381">
        <v>0</v>
      </c>
      <c r="BR381" t="b">
        <v>0</v>
      </c>
      <c r="BS381">
        <v>0</v>
      </c>
    </row>
    <row r="382" spans="10:71">
      <c r="J382" s="1" t="s">
        <v>554</v>
      </c>
      <c r="K382">
        <v>0.000437866080265362</v>
      </c>
      <c r="L382">
        <v>3</v>
      </c>
      <c r="M382">
        <v>3</v>
      </c>
      <c r="N382">
        <v>1</v>
      </c>
      <c r="O382">
        <v>0</v>
      </c>
      <c r="P382" t="b">
        <v>0</v>
      </c>
      <c r="Q382">
        <v>0</v>
      </c>
      <c r="AB382" s="1" t="s">
        <v>602</v>
      </c>
      <c r="AC382">
        <v>0.0007501072859199605</v>
      </c>
      <c r="AD382">
        <v>3</v>
      </c>
      <c r="AE382">
        <v>3</v>
      </c>
      <c r="AF382">
        <v>1</v>
      </c>
      <c r="AG382">
        <v>0</v>
      </c>
      <c r="AH382" t="b">
        <v>0</v>
      </c>
      <c r="AI382">
        <v>8</v>
      </c>
      <c r="AT382" s="1" t="s">
        <v>650</v>
      </c>
      <c r="AU382">
        <v>0.0007690609994337084</v>
      </c>
      <c r="AV382">
        <v>2</v>
      </c>
      <c r="AW382">
        <v>2</v>
      </c>
      <c r="AX382">
        <v>1</v>
      </c>
      <c r="AY382">
        <v>0</v>
      </c>
      <c r="AZ382" t="b">
        <v>0</v>
      </c>
      <c r="BA382">
        <v>0</v>
      </c>
      <c r="BL382" s="1" t="s">
        <v>667</v>
      </c>
      <c r="BM382">
        <v>0.0007783912162020236</v>
      </c>
      <c r="BN382">
        <v>2</v>
      </c>
      <c r="BO382">
        <v>2</v>
      </c>
      <c r="BP382">
        <v>1</v>
      </c>
      <c r="BQ382">
        <v>0</v>
      </c>
      <c r="BR382" t="b">
        <v>0</v>
      </c>
      <c r="BS382">
        <v>0</v>
      </c>
    </row>
    <row r="383" spans="10:71">
      <c r="J383" s="1" t="s">
        <v>555</v>
      </c>
      <c r="K383">
        <v>0.000437866080265362</v>
      </c>
      <c r="L383">
        <v>3</v>
      </c>
      <c r="M383">
        <v>3</v>
      </c>
      <c r="N383">
        <v>1</v>
      </c>
      <c r="O383">
        <v>0</v>
      </c>
      <c r="P383" t="b">
        <v>0</v>
      </c>
      <c r="Q383">
        <v>0</v>
      </c>
      <c r="AB383" s="1" t="s">
        <v>603</v>
      </c>
      <c r="AC383">
        <v>0.0007499589924406167</v>
      </c>
      <c r="AD383">
        <v>3</v>
      </c>
      <c r="AE383">
        <v>3</v>
      </c>
      <c r="AF383">
        <v>1</v>
      </c>
      <c r="AG383">
        <v>0</v>
      </c>
      <c r="AH383" t="b">
        <v>0</v>
      </c>
      <c r="AI383">
        <v>9</v>
      </c>
      <c r="AT383" s="1" t="s">
        <v>651</v>
      </c>
      <c r="AU383">
        <v>0.0007690609994337084</v>
      </c>
      <c r="AV383">
        <v>2</v>
      </c>
      <c r="AW383">
        <v>2</v>
      </c>
      <c r="AX383">
        <v>1</v>
      </c>
      <c r="AY383">
        <v>0</v>
      </c>
      <c r="AZ383" t="b">
        <v>0</v>
      </c>
      <c r="BA383">
        <v>0</v>
      </c>
      <c r="BL383" s="1" t="s">
        <v>668</v>
      </c>
      <c r="BM383">
        <v>0.0007783912162020236</v>
      </c>
      <c r="BN383">
        <v>2</v>
      </c>
      <c r="BO383">
        <v>2</v>
      </c>
      <c r="BP383">
        <v>1</v>
      </c>
      <c r="BQ383">
        <v>0</v>
      </c>
      <c r="BR383" t="b">
        <v>0</v>
      </c>
      <c r="BS383">
        <v>0</v>
      </c>
    </row>
    <row r="384" spans="10:71">
      <c r="J384" s="1" t="s">
        <v>556</v>
      </c>
      <c r="K384">
        <v>0.000437866080265362</v>
      </c>
      <c r="L384">
        <v>3</v>
      </c>
      <c r="M384">
        <v>3</v>
      </c>
      <c r="N384">
        <v>1</v>
      </c>
      <c r="O384">
        <v>0</v>
      </c>
      <c r="P384" t="b">
        <v>0</v>
      </c>
      <c r="Q384">
        <v>0</v>
      </c>
      <c r="AB384" s="1" t="s">
        <v>604</v>
      </c>
      <c r="AC384">
        <v>0.0007499589924406167</v>
      </c>
      <c r="AD384">
        <v>3</v>
      </c>
      <c r="AE384">
        <v>3</v>
      </c>
      <c r="AF384">
        <v>1</v>
      </c>
      <c r="AG384">
        <v>0</v>
      </c>
      <c r="AH384" t="b">
        <v>0</v>
      </c>
      <c r="AI384">
        <v>9</v>
      </c>
      <c r="AT384" s="1" t="s">
        <v>652</v>
      </c>
      <c r="AU384">
        <v>0.0007690609994337084</v>
      </c>
      <c r="AV384">
        <v>2</v>
      </c>
      <c r="AW384">
        <v>2</v>
      </c>
      <c r="AX384">
        <v>1</v>
      </c>
      <c r="AY384">
        <v>0</v>
      </c>
      <c r="AZ384" t="b">
        <v>0</v>
      </c>
      <c r="BA384">
        <v>0</v>
      </c>
      <c r="BL384" s="1" t="s">
        <v>669</v>
      </c>
      <c r="BM384">
        <v>0.0007783912162020236</v>
      </c>
      <c r="BN384">
        <v>2</v>
      </c>
      <c r="BO384">
        <v>2</v>
      </c>
      <c r="BP384">
        <v>1</v>
      </c>
      <c r="BQ384">
        <v>0</v>
      </c>
      <c r="BR384" t="b">
        <v>0</v>
      </c>
      <c r="BS384">
        <v>0</v>
      </c>
    </row>
    <row r="385" spans="10:71">
      <c r="J385" s="1" t="s">
        <v>557</v>
      </c>
      <c r="K385">
        <v>0.000437866080265362</v>
      </c>
      <c r="L385">
        <v>3</v>
      </c>
      <c r="M385">
        <v>3</v>
      </c>
      <c r="N385">
        <v>1</v>
      </c>
      <c r="O385">
        <v>0</v>
      </c>
      <c r="P385" t="b">
        <v>0</v>
      </c>
      <c r="Q385">
        <v>0</v>
      </c>
      <c r="AB385" s="1" t="s">
        <v>455</v>
      </c>
      <c r="AC385">
        <v>0.0007498212885819532</v>
      </c>
      <c r="AD385">
        <v>6</v>
      </c>
      <c r="AE385">
        <v>6</v>
      </c>
      <c r="AF385">
        <v>1</v>
      </c>
      <c r="AG385">
        <v>0</v>
      </c>
      <c r="AH385" t="b">
        <v>0</v>
      </c>
      <c r="AI385">
        <v>154</v>
      </c>
      <c r="AT385" s="1" t="s">
        <v>653</v>
      </c>
      <c r="AU385">
        <v>0.0007690609994337084</v>
      </c>
      <c r="AV385">
        <v>2</v>
      </c>
      <c r="AW385">
        <v>2</v>
      </c>
      <c r="AX385">
        <v>1</v>
      </c>
      <c r="AY385">
        <v>0</v>
      </c>
      <c r="AZ385" t="b">
        <v>0</v>
      </c>
      <c r="BA385">
        <v>0</v>
      </c>
      <c r="BL385" s="1" t="s">
        <v>670</v>
      </c>
      <c r="BM385">
        <v>0.0007783912162020236</v>
      </c>
      <c r="BN385">
        <v>2</v>
      </c>
      <c r="BO385">
        <v>2</v>
      </c>
      <c r="BP385">
        <v>1</v>
      </c>
      <c r="BQ385">
        <v>0</v>
      </c>
      <c r="BR385" t="b">
        <v>0</v>
      </c>
      <c r="BS385">
        <v>0</v>
      </c>
    </row>
    <row r="386" spans="10:71">
      <c r="J386" s="1" t="s">
        <v>558</v>
      </c>
      <c r="K386">
        <v>0.000437866080265362</v>
      </c>
      <c r="L386">
        <v>3</v>
      </c>
      <c r="M386">
        <v>3</v>
      </c>
      <c r="N386">
        <v>1</v>
      </c>
      <c r="O386">
        <v>0</v>
      </c>
      <c r="P386" t="b">
        <v>0</v>
      </c>
      <c r="Q386">
        <v>0</v>
      </c>
      <c r="AB386" s="1" t="s">
        <v>605</v>
      </c>
      <c r="AC386">
        <v>0.0007498106989612728</v>
      </c>
      <c r="AD386">
        <v>3</v>
      </c>
      <c r="AE386">
        <v>3</v>
      </c>
      <c r="AF386">
        <v>1</v>
      </c>
      <c r="AG386">
        <v>0</v>
      </c>
      <c r="AH386" t="b">
        <v>0</v>
      </c>
      <c r="AI386">
        <v>10</v>
      </c>
      <c r="AT386" s="1" t="s">
        <v>654</v>
      </c>
      <c r="AU386">
        <v>0.0007690609994337084</v>
      </c>
      <c r="AV386">
        <v>2</v>
      </c>
      <c r="AW386">
        <v>2</v>
      </c>
      <c r="AX386">
        <v>1</v>
      </c>
      <c r="AY386">
        <v>0</v>
      </c>
      <c r="AZ386" t="b">
        <v>0</v>
      </c>
      <c r="BA386">
        <v>0</v>
      </c>
      <c r="BL386" s="1" t="s">
        <v>671</v>
      </c>
      <c r="BM386">
        <v>0.0007783912162020236</v>
      </c>
      <c r="BN386">
        <v>2</v>
      </c>
      <c r="BO386">
        <v>2</v>
      </c>
      <c r="BP386">
        <v>1</v>
      </c>
      <c r="BQ386">
        <v>0</v>
      </c>
      <c r="BR386" t="b">
        <v>0</v>
      </c>
      <c r="BS386">
        <v>0</v>
      </c>
    </row>
    <row r="387" spans="10:71">
      <c r="J387" s="1" t="s">
        <v>559</v>
      </c>
      <c r="K387">
        <v>0.000437866080265362</v>
      </c>
      <c r="L387">
        <v>3</v>
      </c>
      <c r="M387">
        <v>3</v>
      </c>
      <c r="N387">
        <v>1</v>
      </c>
      <c r="O387">
        <v>0</v>
      </c>
      <c r="P387" t="b">
        <v>0</v>
      </c>
      <c r="Q387">
        <v>0</v>
      </c>
      <c r="AB387" s="1" t="s">
        <v>606</v>
      </c>
      <c r="AC387">
        <v>0.0007498106989612728</v>
      </c>
      <c r="AD387">
        <v>3</v>
      </c>
      <c r="AE387">
        <v>3</v>
      </c>
      <c r="AF387">
        <v>1</v>
      </c>
      <c r="AG387">
        <v>0</v>
      </c>
      <c r="AH387" t="b">
        <v>0</v>
      </c>
      <c r="AI387">
        <v>10</v>
      </c>
      <c r="AT387" s="1" t="s">
        <v>655</v>
      </c>
      <c r="AU387">
        <v>0.0007690609994337084</v>
      </c>
      <c r="AV387">
        <v>2</v>
      </c>
      <c r="AW387">
        <v>2</v>
      </c>
      <c r="AX387">
        <v>1</v>
      </c>
      <c r="AY387">
        <v>0</v>
      </c>
      <c r="AZ387" t="b">
        <v>0</v>
      </c>
      <c r="BA387">
        <v>0</v>
      </c>
      <c r="BL387" s="1" t="s">
        <v>672</v>
      </c>
      <c r="BM387">
        <v>0.0007783912162020236</v>
      </c>
      <c r="BN387">
        <v>2</v>
      </c>
      <c r="BO387">
        <v>2</v>
      </c>
      <c r="BP387">
        <v>1</v>
      </c>
      <c r="BQ387">
        <v>0</v>
      </c>
      <c r="BR387" t="b">
        <v>0</v>
      </c>
      <c r="BS387">
        <v>0</v>
      </c>
    </row>
    <row r="388" spans="10:71">
      <c r="J388" s="1" t="s">
        <v>560</v>
      </c>
      <c r="K388">
        <v>0.000437866080265362</v>
      </c>
      <c r="L388">
        <v>3</v>
      </c>
      <c r="M388">
        <v>3</v>
      </c>
      <c r="N388">
        <v>1</v>
      </c>
      <c r="O388">
        <v>0</v>
      </c>
      <c r="P388" t="b">
        <v>0</v>
      </c>
      <c r="Q388">
        <v>0</v>
      </c>
      <c r="AB388" s="1" t="s">
        <v>493</v>
      </c>
      <c r="AC388">
        <v>0.0007495211717497054</v>
      </c>
      <c r="AD388">
        <v>5</v>
      </c>
      <c r="AE388">
        <v>5</v>
      </c>
      <c r="AF388">
        <v>1</v>
      </c>
      <c r="AG388">
        <v>0</v>
      </c>
      <c r="AH388" t="b">
        <v>0</v>
      </c>
      <c r="AI388">
        <v>108</v>
      </c>
      <c r="AT388" s="1" t="s">
        <v>656</v>
      </c>
      <c r="AU388">
        <v>0.0007690609994337084</v>
      </c>
      <c r="AV388">
        <v>2</v>
      </c>
      <c r="AW388">
        <v>2</v>
      </c>
      <c r="AX388">
        <v>1</v>
      </c>
      <c r="AY388">
        <v>0</v>
      </c>
      <c r="AZ388" t="b">
        <v>0</v>
      </c>
      <c r="BA388">
        <v>0</v>
      </c>
      <c r="BL388" s="1" t="s">
        <v>673</v>
      </c>
      <c r="BM388">
        <v>0.0007783912162020236</v>
      </c>
      <c r="BN388">
        <v>2</v>
      </c>
      <c r="BO388">
        <v>2</v>
      </c>
      <c r="BP388">
        <v>1</v>
      </c>
      <c r="BQ388">
        <v>0</v>
      </c>
      <c r="BR388" t="b">
        <v>0</v>
      </c>
      <c r="BS388">
        <v>0</v>
      </c>
    </row>
    <row r="389" spans="10:71">
      <c r="J389" s="1" t="s">
        <v>561</v>
      </c>
      <c r="K389">
        <v>0.000437866080265362</v>
      </c>
      <c r="L389">
        <v>3</v>
      </c>
      <c r="M389">
        <v>3</v>
      </c>
      <c r="N389">
        <v>1</v>
      </c>
      <c r="O389">
        <v>0</v>
      </c>
      <c r="P389" t="b">
        <v>0</v>
      </c>
      <c r="Q389">
        <v>0</v>
      </c>
      <c r="AB389" s="1" t="s">
        <v>494</v>
      </c>
      <c r="AC389">
        <v>0.0007493728782703617</v>
      </c>
      <c r="AD389">
        <v>5</v>
      </c>
      <c r="AE389">
        <v>5</v>
      </c>
      <c r="AF389">
        <v>1</v>
      </c>
      <c r="AG389">
        <v>0</v>
      </c>
      <c r="AH389" t="b">
        <v>0</v>
      </c>
      <c r="AI389">
        <v>109</v>
      </c>
      <c r="AT389" s="1" t="s">
        <v>657</v>
      </c>
      <c r="AU389">
        <v>0.0007690609994337084</v>
      </c>
      <c r="AV389">
        <v>2</v>
      </c>
      <c r="AW389">
        <v>2</v>
      </c>
      <c r="AX389">
        <v>1</v>
      </c>
      <c r="AY389">
        <v>0</v>
      </c>
      <c r="AZ389" t="b">
        <v>0</v>
      </c>
      <c r="BA389">
        <v>0</v>
      </c>
      <c r="BL389" s="1" t="s">
        <v>674</v>
      </c>
      <c r="BM389">
        <v>0.0007783912162020236</v>
      </c>
      <c r="BN389">
        <v>2</v>
      </c>
      <c r="BO389">
        <v>2</v>
      </c>
      <c r="BP389">
        <v>1</v>
      </c>
      <c r="BQ389">
        <v>0</v>
      </c>
      <c r="BR389" t="b">
        <v>0</v>
      </c>
      <c r="BS389">
        <v>0</v>
      </c>
    </row>
    <row r="390" spans="10:71">
      <c r="J390" s="1" t="s">
        <v>562</v>
      </c>
      <c r="K390">
        <v>0.000437866080265362</v>
      </c>
      <c r="L390">
        <v>3</v>
      </c>
      <c r="M390">
        <v>3</v>
      </c>
      <c r="N390">
        <v>1</v>
      </c>
      <c r="O390">
        <v>0</v>
      </c>
      <c r="P390" t="b">
        <v>0</v>
      </c>
      <c r="Q390">
        <v>0</v>
      </c>
      <c r="AB390" s="1" t="s">
        <v>607</v>
      </c>
      <c r="AC390">
        <v>0.0007493658185232415</v>
      </c>
      <c r="AD390">
        <v>3</v>
      </c>
      <c r="AE390">
        <v>3</v>
      </c>
      <c r="AF390">
        <v>1</v>
      </c>
      <c r="AG390">
        <v>0</v>
      </c>
      <c r="AH390" t="b">
        <v>0</v>
      </c>
      <c r="AI390">
        <v>13</v>
      </c>
      <c r="AT390" s="1" t="s">
        <v>658</v>
      </c>
      <c r="AU390">
        <v>0.0007690609994337084</v>
      </c>
      <c r="AV390">
        <v>2</v>
      </c>
      <c r="AW390">
        <v>2</v>
      </c>
      <c r="AX390">
        <v>1</v>
      </c>
      <c r="AY390">
        <v>0</v>
      </c>
      <c r="AZ390" t="b">
        <v>0</v>
      </c>
      <c r="BA390">
        <v>0</v>
      </c>
      <c r="BL390" s="1" t="s">
        <v>675</v>
      </c>
      <c r="BM390">
        <v>0.0007783912162020236</v>
      </c>
      <c r="BN390">
        <v>2</v>
      </c>
      <c r="BO390">
        <v>2</v>
      </c>
      <c r="BP390">
        <v>1</v>
      </c>
      <c r="BQ390">
        <v>0</v>
      </c>
      <c r="BR390" t="b">
        <v>0</v>
      </c>
      <c r="BS390">
        <v>0</v>
      </c>
    </row>
    <row r="391" spans="10:71">
      <c r="J391" s="1" t="s">
        <v>563</v>
      </c>
      <c r="K391">
        <v>0.000437866080265362</v>
      </c>
      <c r="L391">
        <v>3</v>
      </c>
      <c r="M391">
        <v>3</v>
      </c>
      <c r="N391">
        <v>1</v>
      </c>
      <c r="O391">
        <v>0</v>
      </c>
      <c r="P391" t="b">
        <v>0</v>
      </c>
      <c r="Q391">
        <v>0</v>
      </c>
      <c r="AB391" s="1" t="s">
        <v>537</v>
      </c>
      <c r="AC391">
        <v>0.000749072761438114</v>
      </c>
      <c r="AD391">
        <v>4</v>
      </c>
      <c r="AE391">
        <v>4</v>
      </c>
      <c r="AF391">
        <v>1</v>
      </c>
      <c r="AG391">
        <v>0</v>
      </c>
      <c r="AH391" t="b">
        <v>0</v>
      </c>
      <c r="AI391">
        <v>63</v>
      </c>
      <c r="AT391" s="1" t="s">
        <v>659</v>
      </c>
      <c r="AU391">
        <v>0.0007690609994337084</v>
      </c>
      <c r="AV391">
        <v>2</v>
      </c>
      <c r="AW391">
        <v>2</v>
      </c>
      <c r="AX391">
        <v>1</v>
      </c>
      <c r="AY391">
        <v>0</v>
      </c>
      <c r="AZ391" t="b">
        <v>0</v>
      </c>
      <c r="BA391">
        <v>0</v>
      </c>
      <c r="BL391" s="1" t="s">
        <v>676</v>
      </c>
      <c r="BM391">
        <v>0.0007783912162020236</v>
      </c>
      <c r="BN391">
        <v>2</v>
      </c>
      <c r="BO391">
        <v>2</v>
      </c>
      <c r="BP391">
        <v>1</v>
      </c>
      <c r="BQ391">
        <v>0</v>
      </c>
      <c r="BR391" t="b">
        <v>0</v>
      </c>
      <c r="BS391">
        <v>0</v>
      </c>
    </row>
    <row r="392" spans="10:71">
      <c r="J392" s="1" t="s">
        <v>564</v>
      </c>
      <c r="K392">
        <v>0.0004375704435795042</v>
      </c>
      <c r="L392">
        <v>3</v>
      </c>
      <c r="M392">
        <v>3</v>
      </c>
      <c r="N392">
        <v>1</v>
      </c>
      <c r="O392">
        <v>0</v>
      </c>
      <c r="P392" t="b">
        <v>0</v>
      </c>
      <c r="Q392">
        <v>1</v>
      </c>
      <c r="AB392" s="1" t="s">
        <v>608</v>
      </c>
      <c r="AC392">
        <v>0.0007487726446058663</v>
      </c>
      <c r="AD392">
        <v>3</v>
      </c>
      <c r="AE392">
        <v>3</v>
      </c>
      <c r="AF392">
        <v>1</v>
      </c>
      <c r="AG392">
        <v>0</v>
      </c>
      <c r="AH392" t="b">
        <v>0</v>
      </c>
      <c r="AI392">
        <v>17</v>
      </c>
      <c r="AT392" s="1" t="s">
        <v>660</v>
      </c>
      <c r="AU392">
        <v>0.0007690609994337084</v>
      </c>
      <c r="AV392">
        <v>2</v>
      </c>
      <c r="AW392">
        <v>2</v>
      </c>
      <c r="AX392">
        <v>1</v>
      </c>
      <c r="AY392">
        <v>0</v>
      </c>
      <c r="AZ392" t="b">
        <v>0</v>
      </c>
      <c r="BA392">
        <v>0</v>
      </c>
      <c r="BL392" s="1" t="s">
        <v>677</v>
      </c>
      <c r="BM392">
        <v>0.0007783912162020236</v>
      </c>
      <c r="BN392">
        <v>2</v>
      </c>
      <c r="BO392">
        <v>2</v>
      </c>
      <c r="BP392">
        <v>1</v>
      </c>
      <c r="BQ392">
        <v>0</v>
      </c>
      <c r="BR392" t="b">
        <v>0</v>
      </c>
      <c r="BS392">
        <v>0</v>
      </c>
    </row>
    <row r="393" spans="10:71">
      <c r="J393" s="1" t="s">
        <v>565</v>
      </c>
      <c r="K393">
        <v>0.0004375704435795042</v>
      </c>
      <c r="L393">
        <v>3</v>
      </c>
      <c r="M393">
        <v>3</v>
      </c>
      <c r="N393">
        <v>1</v>
      </c>
      <c r="O393">
        <v>0</v>
      </c>
      <c r="P393" t="b">
        <v>0</v>
      </c>
      <c r="Q393">
        <v>1</v>
      </c>
      <c r="AB393" s="1" t="s">
        <v>609</v>
      </c>
      <c r="AC393">
        <v>0.0007486243511265224</v>
      </c>
      <c r="AD393">
        <v>3</v>
      </c>
      <c r="AE393">
        <v>3</v>
      </c>
      <c r="AF393">
        <v>1</v>
      </c>
      <c r="AG393">
        <v>0</v>
      </c>
      <c r="AH393" t="b">
        <v>0</v>
      </c>
      <c r="AI393">
        <v>18</v>
      </c>
      <c r="AT393" s="1" t="s">
        <v>661</v>
      </c>
      <c r="AU393">
        <v>0.0007690609994337084</v>
      </c>
      <c r="AV393">
        <v>2</v>
      </c>
      <c r="AW393">
        <v>2</v>
      </c>
      <c r="AX393">
        <v>1</v>
      </c>
      <c r="AY393">
        <v>0</v>
      </c>
      <c r="AZ393" t="b">
        <v>0</v>
      </c>
      <c r="BA393">
        <v>0</v>
      </c>
      <c r="BL393" s="1" t="s">
        <v>678</v>
      </c>
      <c r="BM393">
        <v>0.0007783912162020236</v>
      </c>
      <c r="BN393">
        <v>2</v>
      </c>
      <c r="BO393">
        <v>2</v>
      </c>
      <c r="BP393">
        <v>1</v>
      </c>
      <c r="BQ393">
        <v>0</v>
      </c>
      <c r="BR393" t="b">
        <v>0</v>
      </c>
      <c r="BS393">
        <v>0</v>
      </c>
    </row>
    <row r="394" spans="10:71">
      <c r="J394" s="1" t="s">
        <v>566</v>
      </c>
      <c r="K394">
        <v>0.0004375704435795042</v>
      </c>
      <c r="L394">
        <v>3</v>
      </c>
      <c r="M394">
        <v>3</v>
      </c>
      <c r="N394">
        <v>1</v>
      </c>
      <c r="O394">
        <v>0</v>
      </c>
      <c r="P394" t="b">
        <v>0</v>
      </c>
      <c r="Q394">
        <v>1</v>
      </c>
      <c r="AB394" s="1" t="s">
        <v>610</v>
      </c>
      <c r="AC394">
        <v>0.0007486243511265224</v>
      </c>
      <c r="AD394">
        <v>3</v>
      </c>
      <c r="AE394">
        <v>3</v>
      </c>
      <c r="AF394">
        <v>1</v>
      </c>
      <c r="AG394">
        <v>0</v>
      </c>
      <c r="AH394" t="b">
        <v>0</v>
      </c>
      <c r="AI394">
        <v>18</v>
      </c>
      <c r="AT394" s="1" t="s">
        <v>662</v>
      </c>
      <c r="AU394">
        <v>0.0007690609994337084</v>
      </c>
      <c r="AV394">
        <v>2</v>
      </c>
      <c r="AW394">
        <v>2</v>
      </c>
      <c r="AX394">
        <v>1</v>
      </c>
      <c r="AY394">
        <v>0</v>
      </c>
      <c r="AZ394" t="b">
        <v>0</v>
      </c>
      <c r="BA394">
        <v>0</v>
      </c>
      <c r="BL394" s="1" t="s">
        <v>679</v>
      </c>
      <c r="BM394">
        <v>0.0007783912162020236</v>
      </c>
      <c r="BN394">
        <v>2</v>
      </c>
      <c r="BO394">
        <v>2</v>
      </c>
      <c r="BP394">
        <v>1</v>
      </c>
      <c r="BQ394">
        <v>0</v>
      </c>
      <c r="BR394" t="b">
        <v>0</v>
      </c>
      <c r="BS394">
        <v>0</v>
      </c>
    </row>
    <row r="395" spans="10:71">
      <c r="J395" s="1" t="s">
        <v>567</v>
      </c>
      <c r="K395">
        <v>0.0004375704435795042</v>
      </c>
      <c r="L395">
        <v>3</v>
      </c>
      <c r="M395">
        <v>3</v>
      </c>
      <c r="N395">
        <v>1</v>
      </c>
      <c r="O395">
        <v>0</v>
      </c>
      <c r="P395" t="b">
        <v>0</v>
      </c>
      <c r="Q395">
        <v>1</v>
      </c>
      <c r="AB395" s="1" t="s">
        <v>611</v>
      </c>
      <c r="AC395">
        <v>0.0007486243511265224</v>
      </c>
      <c r="AD395">
        <v>3</v>
      </c>
      <c r="AE395">
        <v>3</v>
      </c>
      <c r="AF395">
        <v>1</v>
      </c>
      <c r="AG395">
        <v>0</v>
      </c>
      <c r="AH395" t="b">
        <v>0</v>
      </c>
      <c r="AI395">
        <v>18</v>
      </c>
      <c r="AT395" s="1" t="s">
        <v>663</v>
      </c>
      <c r="AU395">
        <v>0.0007690609994337084</v>
      </c>
      <c r="AV395">
        <v>2</v>
      </c>
      <c r="AW395">
        <v>2</v>
      </c>
      <c r="AX395">
        <v>1</v>
      </c>
      <c r="AY395">
        <v>0</v>
      </c>
      <c r="AZ395" t="b">
        <v>0</v>
      </c>
      <c r="BA395">
        <v>0</v>
      </c>
      <c r="BL395" s="1" t="s">
        <v>680</v>
      </c>
      <c r="BM395">
        <v>0.0007783912162020236</v>
      </c>
      <c r="BN395">
        <v>2</v>
      </c>
      <c r="BO395">
        <v>2</v>
      </c>
      <c r="BP395">
        <v>1</v>
      </c>
      <c r="BQ395">
        <v>0</v>
      </c>
      <c r="BR395" t="b">
        <v>0</v>
      </c>
      <c r="BS395">
        <v>0</v>
      </c>
    </row>
    <row r="396" spans="10:71">
      <c r="J396" s="1" t="s">
        <v>568</v>
      </c>
      <c r="K396">
        <v>0.0004375704435795042</v>
      </c>
      <c r="L396">
        <v>3</v>
      </c>
      <c r="M396">
        <v>3</v>
      </c>
      <c r="N396">
        <v>1</v>
      </c>
      <c r="O396">
        <v>0</v>
      </c>
      <c r="P396" t="b">
        <v>0</v>
      </c>
      <c r="Q396">
        <v>1</v>
      </c>
      <c r="AB396" s="1" t="s">
        <v>538</v>
      </c>
      <c r="AC396">
        <v>0.0007484795875207388</v>
      </c>
      <c r="AD396">
        <v>4</v>
      </c>
      <c r="AE396">
        <v>4</v>
      </c>
      <c r="AF396">
        <v>1</v>
      </c>
      <c r="AG396">
        <v>0</v>
      </c>
      <c r="AH396" t="b">
        <v>0</v>
      </c>
      <c r="AI396">
        <v>67</v>
      </c>
      <c r="AT396" s="1" t="s">
        <v>664</v>
      </c>
      <c r="AU396">
        <v>0.0007690609994337084</v>
      </c>
      <c r="AV396">
        <v>2</v>
      </c>
      <c r="AW396">
        <v>2</v>
      </c>
      <c r="AX396">
        <v>1</v>
      </c>
      <c r="AY396">
        <v>0</v>
      </c>
      <c r="AZ396" t="b">
        <v>0</v>
      </c>
      <c r="BA396">
        <v>0</v>
      </c>
      <c r="BL396" s="1" t="s">
        <v>681</v>
      </c>
      <c r="BM396">
        <v>0.0007783912162020236</v>
      </c>
      <c r="BN396">
        <v>2</v>
      </c>
      <c r="BO396">
        <v>2</v>
      </c>
      <c r="BP396">
        <v>1</v>
      </c>
      <c r="BQ396">
        <v>0</v>
      </c>
      <c r="BR396" t="b">
        <v>0</v>
      </c>
      <c r="BS396">
        <v>0</v>
      </c>
    </row>
    <row r="397" spans="10:71">
      <c r="J397" s="1" t="s">
        <v>569</v>
      </c>
      <c r="K397">
        <v>0.0004375704435795042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1</v>
      </c>
      <c r="AB397" s="1" t="s">
        <v>612</v>
      </c>
      <c r="AC397">
        <v>0.0007480311772091472</v>
      </c>
      <c r="AD397">
        <v>3</v>
      </c>
      <c r="AE397">
        <v>3</v>
      </c>
      <c r="AF397">
        <v>1</v>
      </c>
      <c r="AG397">
        <v>0</v>
      </c>
      <c r="AH397" t="b">
        <v>0</v>
      </c>
      <c r="AI397">
        <v>22</v>
      </c>
      <c r="AT397" s="1" t="s">
        <v>665</v>
      </c>
      <c r="AU397">
        <v>0.0007690609994337084</v>
      </c>
      <c r="AV397">
        <v>2</v>
      </c>
      <c r="AW397">
        <v>2</v>
      </c>
      <c r="AX397">
        <v>1</v>
      </c>
      <c r="AY397">
        <v>0</v>
      </c>
      <c r="AZ397" t="b">
        <v>0</v>
      </c>
      <c r="BA397">
        <v>0</v>
      </c>
      <c r="BL397" s="1" t="s">
        <v>682</v>
      </c>
      <c r="BM397">
        <v>0.0007783912162020236</v>
      </c>
      <c r="BN397">
        <v>2</v>
      </c>
      <c r="BO397">
        <v>2</v>
      </c>
      <c r="BP397">
        <v>1</v>
      </c>
      <c r="BQ397">
        <v>0</v>
      </c>
      <c r="BR397" t="b">
        <v>0</v>
      </c>
      <c r="BS397">
        <v>0</v>
      </c>
    </row>
    <row r="398" spans="10:71">
      <c r="J398" s="1" t="s">
        <v>570</v>
      </c>
      <c r="K398">
        <v>0.0004375704435795042</v>
      </c>
      <c r="L398">
        <v>3</v>
      </c>
      <c r="M398">
        <v>3</v>
      </c>
      <c r="N398">
        <v>1</v>
      </c>
      <c r="O398">
        <v>0</v>
      </c>
      <c r="P398" t="b">
        <v>0</v>
      </c>
      <c r="Q398">
        <v>1</v>
      </c>
      <c r="AB398" s="1" t="s">
        <v>540</v>
      </c>
      <c r="AC398">
        <v>0.0007477381201240197</v>
      </c>
      <c r="AD398">
        <v>4</v>
      </c>
      <c r="AE398">
        <v>4</v>
      </c>
      <c r="AF398">
        <v>1</v>
      </c>
      <c r="AG398">
        <v>0</v>
      </c>
      <c r="AH398" t="b">
        <v>0</v>
      </c>
      <c r="AI398">
        <v>72</v>
      </c>
      <c r="AT398" s="1" t="s">
        <v>666</v>
      </c>
      <c r="AU398">
        <v>0.0007690609994337084</v>
      </c>
      <c r="AV398">
        <v>2</v>
      </c>
      <c r="AW398">
        <v>2</v>
      </c>
      <c r="AX398">
        <v>1</v>
      </c>
      <c r="AY398">
        <v>0</v>
      </c>
      <c r="AZ398" t="b">
        <v>0</v>
      </c>
      <c r="BA398">
        <v>0</v>
      </c>
      <c r="BL398" s="1" t="s">
        <v>683</v>
      </c>
      <c r="BM398">
        <v>0.0007783912162020236</v>
      </c>
      <c r="BN398">
        <v>2</v>
      </c>
      <c r="BO398">
        <v>2</v>
      </c>
      <c r="BP398">
        <v>1</v>
      </c>
      <c r="BQ398">
        <v>0</v>
      </c>
      <c r="BR398" t="b">
        <v>0</v>
      </c>
      <c r="BS398">
        <v>0</v>
      </c>
    </row>
    <row r="399" spans="10:71">
      <c r="J399" s="1" t="s">
        <v>571</v>
      </c>
      <c r="K399">
        <v>0.0004372748068936464</v>
      </c>
      <c r="L399">
        <v>3</v>
      </c>
      <c r="M399">
        <v>3</v>
      </c>
      <c r="N399">
        <v>1</v>
      </c>
      <c r="O399">
        <v>0</v>
      </c>
      <c r="P399" t="b">
        <v>0</v>
      </c>
      <c r="Q399">
        <v>2</v>
      </c>
      <c r="AB399" s="1" t="s">
        <v>613</v>
      </c>
      <c r="AC399">
        <v>0.0007477345902504596</v>
      </c>
      <c r="AD399">
        <v>3</v>
      </c>
      <c r="AE399">
        <v>3</v>
      </c>
      <c r="AF399">
        <v>1</v>
      </c>
      <c r="AG399">
        <v>0</v>
      </c>
      <c r="AH399" t="b">
        <v>0</v>
      </c>
      <c r="AI399">
        <v>24</v>
      </c>
      <c r="AT399" s="1" t="s">
        <v>667</v>
      </c>
      <c r="AU399">
        <v>0.0007690609994337084</v>
      </c>
      <c r="AV399">
        <v>2</v>
      </c>
      <c r="AW399">
        <v>2</v>
      </c>
      <c r="AX399">
        <v>1</v>
      </c>
      <c r="AY399">
        <v>0</v>
      </c>
      <c r="AZ399" t="b">
        <v>0</v>
      </c>
      <c r="BA399">
        <v>0</v>
      </c>
      <c r="BL399" s="1" t="s">
        <v>684</v>
      </c>
      <c r="BM399">
        <v>0.0007783912162020236</v>
      </c>
      <c r="BN399">
        <v>2</v>
      </c>
      <c r="BO399">
        <v>2</v>
      </c>
      <c r="BP399">
        <v>1</v>
      </c>
      <c r="BQ399">
        <v>0</v>
      </c>
      <c r="BR399" t="b">
        <v>0</v>
      </c>
      <c r="BS399">
        <v>0</v>
      </c>
    </row>
    <row r="400" spans="10:71">
      <c r="J400" s="1" t="s">
        <v>572</v>
      </c>
      <c r="K400">
        <v>0.0004372748068936464</v>
      </c>
      <c r="L400">
        <v>3</v>
      </c>
      <c r="M400">
        <v>3</v>
      </c>
      <c r="N400">
        <v>1</v>
      </c>
      <c r="O400">
        <v>0</v>
      </c>
      <c r="P400" t="b">
        <v>0</v>
      </c>
      <c r="Q400">
        <v>2</v>
      </c>
      <c r="AB400" s="1" t="s">
        <v>614</v>
      </c>
      <c r="AC400">
        <v>0.0007477345902504596</v>
      </c>
      <c r="AD400">
        <v>3</v>
      </c>
      <c r="AE400">
        <v>3</v>
      </c>
      <c r="AF400">
        <v>1</v>
      </c>
      <c r="AG400">
        <v>0</v>
      </c>
      <c r="AH400" t="b">
        <v>0</v>
      </c>
      <c r="AI400">
        <v>24</v>
      </c>
      <c r="AT400" s="1" t="s">
        <v>668</v>
      </c>
      <c r="AU400">
        <v>0.0007690609994337084</v>
      </c>
      <c r="AV400">
        <v>2</v>
      </c>
      <c r="AW400">
        <v>2</v>
      </c>
      <c r="AX400">
        <v>1</v>
      </c>
      <c r="AY400">
        <v>0</v>
      </c>
      <c r="AZ400" t="b">
        <v>0</v>
      </c>
      <c r="BA400">
        <v>0</v>
      </c>
      <c r="BL400" s="1" t="s">
        <v>685</v>
      </c>
      <c r="BM400">
        <v>0.0007783912162020236</v>
      </c>
      <c r="BN400">
        <v>2</v>
      </c>
      <c r="BO400">
        <v>2</v>
      </c>
      <c r="BP400">
        <v>1</v>
      </c>
      <c r="BQ400">
        <v>0</v>
      </c>
      <c r="BR400" t="b">
        <v>0</v>
      </c>
      <c r="BS400">
        <v>0</v>
      </c>
    </row>
    <row r="401" spans="10:71">
      <c r="J401" s="1" t="s">
        <v>573</v>
      </c>
      <c r="K401">
        <v>0.0004372748068936464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2</v>
      </c>
      <c r="AB401" s="1" t="s">
        <v>456</v>
      </c>
      <c r="AC401">
        <v>0.0007475968863917961</v>
      </c>
      <c r="AD401">
        <v>6</v>
      </c>
      <c r="AE401">
        <v>6</v>
      </c>
      <c r="AF401">
        <v>1</v>
      </c>
      <c r="AG401">
        <v>0</v>
      </c>
      <c r="AH401" t="b">
        <v>0</v>
      </c>
      <c r="AI401">
        <v>169</v>
      </c>
      <c r="AT401" s="1" t="s">
        <v>669</v>
      </c>
      <c r="AU401">
        <v>0.0007690609994337084</v>
      </c>
      <c r="AV401">
        <v>2</v>
      </c>
      <c r="AW401">
        <v>2</v>
      </c>
      <c r="AX401">
        <v>1</v>
      </c>
      <c r="AY401">
        <v>0</v>
      </c>
      <c r="AZ401" t="b">
        <v>0</v>
      </c>
      <c r="BA401">
        <v>0</v>
      </c>
      <c r="BL401" s="1" t="s">
        <v>686</v>
      </c>
      <c r="BM401">
        <v>0.0007783912162020236</v>
      </c>
      <c r="BN401">
        <v>2</v>
      </c>
      <c r="BO401">
        <v>2</v>
      </c>
      <c r="BP401">
        <v>1</v>
      </c>
      <c r="BQ401">
        <v>0</v>
      </c>
      <c r="BR401" t="b">
        <v>0</v>
      </c>
      <c r="BS401">
        <v>0</v>
      </c>
    </row>
    <row r="402" spans="10:71">
      <c r="J402" s="1" t="s">
        <v>574</v>
      </c>
      <c r="K402">
        <v>0.0004372748068936464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2</v>
      </c>
      <c r="AB402" s="1" t="s">
        <v>495</v>
      </c>
      <c r="AC402">
        <v>0.000747593356518236</v>
      </c>
      <c r="AD402">
        <v>5</v>
      </c>
      <c r="AE402">
        <v>5</v>
      </c>
      <c r="AF402">
        <v>1</v>
      </c>
      <c r="AG402">
        <v>0</v>
      </c>
      <c r="AH402" t="b">
        <v>0</v>
      </c>
      <c r="AI402">
        <v>121</v>
      </c>
      <c r="AT402" s="1" t="s">
        <v>670</v>
      </c>
      <c r="AU402">
        <v>0.0007690609994337084</v>
      </c>
      <c r="AV402">
        <v>2</v>
      </c>
      <c r="AW402">
        <v>2</v>
      </c>
      <c r="AX402">
        <v>1</v>
      </c>
      <c r="AY402">
        <v>0</v>
      </c>
      <c r="AZ402" t="b">
        <v>0</v>
      </c>
      <c r="BA402">
        <v>0</v>
      </c>
      <c r="BL402" s="1" t="s">
        <v>687</v>
      </c>
      <c r="BM402">
        <v>0.0007783912162020236</v>
      </c>
      <c r="BN402">
        <v>2</v>
      </c>
      <c r="BO402">
        <v>2</v>
      </c>
      <c r="BP402">
        <v>1</v>
      </c>
      <c r="BQ402">
        <v>0</v>
      </c>
      <c r="BR402" t="b">
        <v>0</v>
      </c>
      <c r="BS402">
        <v>0</v>
      </c>
    </row>
    <row r="403" spans="10:71">
      <c r="J403" s="1" t="s">
        <v>575</v>
      </c>
      <c r="K403">
        <v>0.0004372748068936464</v>
      </c>
      <c r="L403">
        <v>3</v>
      </c>
      <c r="M403">
        <v>3</v>
      </c>
      <c r="N403">
        <v>1</v>
      </c>
      <c r="O403">
        <v>0</v>
      </c>
      <c r="P403" t="b">
        <v>0</v>
      </c>
      <c r="Q403">
        <v>2</v>
      </c>
      <c r="AB403" s="1" t="s">
        <v>615</v>
      </c>
      <c r="AC403">
        <v>0.0007475862967711158</v>
      </c>
      <c r="AD403">
        <v>3</v>
      </c>
      <c r="AE403">
        <v>3</v>
      </c>
      <c r="AF403">
        <v>1</v>
      </c>
      <c r="AG403">
        <v>0</v>
      </c>
      <c r="AH403" t="b">
        <v>0</v>
      </c>
      <c r="AI403">
        <v>25</v>
      </c>
      <c r="AT403" s="1" t="s">
        <v>671</v>
      </c>
      <c r="AU403">
        <v>0.0007690609994337084</v>
      </c>
      <c r="AV403">
        <v>2</v>
      </c>
      <c r="AW403">
        <v>2</v>
      </c>
      <c r="AX403">
        <v>1</v>
      </c>
      <c r="AY403">
        <v>0</v>
      </c>
      <c r="AZ403" t="b">
        <v>0</v>
      </c>
      <c r="BA403">
        <v>0</v>
      </c>
      <c r="BL403" s="1" t="s">
        <v>688</v>
      </c>
      <c r="BM403">
        <v>0.0007783912162020236</v>
      </c>
      <c r="BN403">
        <v>2</v>
      </c>
      <c r="BO403">
        <v>2</v>
      </c>
      <c r="BP403">
        <v>1</v>
      </c>
      <c r="BQ403">
        <v>0</v>
      </c>
      <c r="BR403" t="b">
        <v>0</v>
      </c>
      <c r="BS403">
        <v>0</v>
      </c>
    </row>
    <row r="404" spans="10:71">
      <c r="J404" s="1" t="s">
        <v>576</v>
      </c>
      <c r="K404">
        <v>0.0004372748068936464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2</v>
      </c>
      <c r="AB404" s="1" t="s">
        <v>616</v>
      </c>
      <c r="AC404">
        <v>0.0007471414163330844</v>
      </c>
      <c r="AD404">
        <v>3</v>
      </c>
      <c r="AE404">
        <v>3</v>
      </c>
      <c r="AF404">
        <v>1</v>
      </c>
      <c r="AG404">
        <v>0</v>
      </c>
      <c r="AH404" t="b">
        <v>0</v>
      </c>
      <c r="AI404">
        <v>28</v>
      </c>
      <c r="AT404" s="1" t="s">
        <v>672</v>
      </c>
      <c r="AU404">
        <v>0.0007690609994337084</v>
      </c>
      <c r="AV404">
        <v>2</v>
      </c>
      <c r="AW404">
        <v>2</v>
      </c>
      <c r="AX404">
        <v>1</v>
      </c>
      <c r="AY404">
        <v>0</v>
      </c>
      <c r="AZ404" t="b">
        <v>0</v>
      </c>
      <c r="BA404">
        <v>0</v>
      </c>
      <c r="BL404" s="1" t="s">
        <v>689</v>
      </c>
      <c r="BM404">
        <v>0.0007783912162020236</v>
      </c>
      <c r="BN404">
        <v>2</v>
      </c>
      <c r="BO404">
        <v>2</v>
      </c>
      <c r="BP404">
        <v>1</v>
      </c>
      <c r="BQ404">
        <v>0</v>
      </c>
      <c r="BR404" t="b">
        <v>0</v>
      </c>
      <c r="BS404">
        <v>0</v>
      </c>
    </row>
    <row r="405" spans="10:71">
      <c r="J405" s="1" t="s">
        <v>577</v>
      </c>
      <c r="K405">
        <v>0.0004372748068936464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2</v>
      </c>
      <c r="AB405" s="1" t="s">
        <v>617</v>
      </c>
      <c r="AC405">
        <v>0.0007465482424157091</v>
      </c>
      <c r="AD405">
        <v>3</v>
      </c>
      <c r="AE405">
        <v>3</v>
      </c>
      <c r="AF405">
        <v>1</v>
      </c>
      <c r="AG405">
        <v>0</v>
      </c>
      <c r="AH405" t="b">
        <v>0</v>
      </c>
      <c r="AI405">
        <v>32</v>
      </c>
      <c r="AT405" s="1" t="s">
        <v>673</v>
      </c>
      <c r="AU405">
        <v>0.0007690609994337084</v>
      </c>
      <c r="AV405">
        <v>2</v>
      </c>
      <c r="AW405">
        <v>2</v>
      </c>
      <c r="AX405">
        <v>1</v>
      </c>
      <c r="AY405">
        <v>0</v>
      </c>
      <c r="AZ405" t="b">
        <v>0</v>
      </c>
      <c r="BA405">
        <v>0</v>
      </c>
      <c r="BL405" s="1" t="s">
        <v>690</v>
      </c>
      <c r="BM405">
        <v>0.0007783912162020236</v>
      </c>
      <c r="BN405">
        <v>2</v>
      </c>
      <c r="BO405">
        <v>2</v>
      </c>
      <c r="BP405">
        <v>1</v>
      </c>
      <c r="BQ405">
        <v>0</v>
      </c>
      <c r="BR405" t="b">
        <v>0</v>
      </c>
      <c r="BS405">
        <v>0</v>
      </c>
    </row>
    <row r="406" spans="10:71">
      <c r="J406" s="1" t="s">
        <v>578</v>
      </c>
      <c r="K406">
        <v>0.0004372748068936464</v>
      </c>
      <c r="L406">
        <v>3</v>
      </c>
      <c r="M406">
        <v>3</v>
      </c>
      <c r="N406">
        <v>1</v>
      </c>
      <c r="O406">
        <v>0</v>
      </c>
      <c r="P406" t="b">
        <v>0</v>
      </c>
      <c r="Q406">
        <v>2</v>
      </c>
      <c r="AB406" s="1" t="s">
        <v>618</v>
      </c>
      <c r="AC406">
        <v>0.0007463999489363653</v>
      </c>
      <c r="AD406">
        <v>3</v>
      </c>
      <c r="AE406">
        <v>3</v>
      </c>
      <c r="AF406">
        <v>1</v>
      </c>
      <c r="AG406">
        <v>0</v>
      </c>
      <c r="AH406" t="b">
        <v>0</v>
      </c>
      <c r="AI406">
        <v>33</v>
      </c>
      <c r="AT406" s="1" t="s">
        <v>674</v>
      </c>
      <c r="AU406">
        <v>0.0007690609994337084</v>
      </c>
      <c r="AV406">
        <v>2</v>
      </c>
      <c r="AW406">
        <v>2</v>
      </c>
      <c r="AX406">
        <v>1</v>
      </c>
      <c r="AY406">
        <v>0</v>
      </c>
      <c r="AZ406" t="b">
        <v>0</v>
      </c>
      <c r="BA406">
        <v>0</v>
      </c>
      <c r="BL406" s="1" t="s">
        <v>691</v>
      </c>
      <c r="BM406">
        <v>0.0007783912162020236</v>
      </c>
      <c r="BN406">
        <v>2</v>
      </c>
      <c r="BO406">
        <v>2</v>
      </c>
      <c r="BP406">
        <v>1</v>
      </c>
      <c r="BQ406">
        <v>0</v>
      </c>
      <c r="BR406" t="b">
        <v>0</v>
      </c>
      <c r="BS406">
        <v>0</v>
      </c>
    </row>
    <row r="407" spans="10:71">
      <c r="J407" s="1" t="s">
        <v>579</v>
      </c>
      <c r="K407">
        <v>0.0004372748068936464</v>
      </c>
      <c r="L407">
        <v>3</v>
      </c>
      <c r="M407">
        <v>3</v>
      </c>
      <c r="N407">
        <v>1</v>
      </c>
      <c r="O407">
        <v>0</v>
      </c>
      <c r="P407" t="b">
        <v>0</v>
      </c>
      <c r="Q407">
        <v>2</v>
      </c>
      <c r="AB407" s="1" t="s">
        <v>619</v>
      </c>
      <c r="AC407">
        <v>0.0007458067750189901</v>
      </c>
      <c r="AD407">
        <v>3</v>
      </c>
      <c r="AE407">
        <v>3</v>
      </c>
      <c r="AF407">
        <v>1</v>
      </c>
      <c r="AG407">
        <v>0</v>
      </c>
      <c r="AH407" t="b">
        <v>0</v>
      </c>
      <c r="AI407">
        <v>37</v>
      </c>
      <c r="AT407" s="1" t="s">
        <v>675</v>
      </c>
      <c r="AU407">
        <v>0.0007690609994337084</v>
      </c>
      <c r="AV407">
        <v>2</v>
      </c>
      <c r="AW407">
        <v>2</v>
      </c>
      <c r="AX407">
        <v>1</v>
      </c>
      <c r="AY407">
        <v>0</v>
      </c>
      <c r="AZ407" t="b">
        <v>0</v>
      </c>
      <c r="BA407">
        <v>0</v>
      </c>
      <c r="BL407" s="1" t="s">
        <v>692</v>
      </c>
      <c r="BM407">
        <v>0.0007783912162020236</v>
      </c>
      <c r="BN407">
        <v>2</v>
      </c>
      <c r="BO407">
        <v>2</v>
      </c>
      <c r="BP407">
        <v>1</v>
      </c>
      <c r="BQ407">
        <v>0</v>
      </c>
      <c r="BR407" t="b">
        <v>0</v>
      </c>
      <c r="BS407">
        <v>0</v>
      </c>
    </row>
    <row r="408" spans="10:71">
      <c r="J408" s="1" t="s">
        <v>580</v>
      </c>
      <c r="K408">
        <v>0.0004369791702077886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3</v>
      </c>
      <c r="AB408" s="1" t="s">
        <v>620</v>
      </c>
      <c r="AC408">
        <v>0.0007456584815396463</v>
      </c>
      <c r="AD408">
        <v>3</v>
      </c>
      <c r="AE408">
        <v>3</v>
      </c>
      <c r="AF408">
        <v>1</v>
      </c>
      <c r="AG408">
        <v>0</v>
      </c>
      <c r="AH408" t="b">
        <v>0</v>
      </c>
      <c r="AI408">
        <v>38</v>
      </c>
      <c r="AT408" s="1" t="s">
        <v>676</v>
      </c>
      <c r="AU408">
        <v>0.0007690609994337084</v>
      </c>
      <c r="AV408">
        <v>2</v>
      </c>
      <c r="AW408">
        <v>2</v>
      </c>
      <c r="AX408">
        <v>1</v>
      </c>
      <c r="AY408">
        <v>0</v>
      </c>
      <c r="AZ408" t="b">
        <v>0</v>
      </c>
      <c r="BA408">
        <v>0</v>
      </c>
      <c r="BL408" s="1" t="s">
        <v>693</v>
      </c>
      <c r="BM408">
        <v>0.0007783912162020236</v>
      </c>
      <c r="BN408">
        <v>2</v>
      </c>
      <c r="BO408">
        <v>2</v>
      </c>
      <c r="BP408">
        <v>1</v>
      </c>
      <c r="BQ408">
        <v>0</v>
      </c>
      <c r="BR408" t="b">
        <v>0</v>
      </c>
      <c r="BS408">
        <v>0</v>
      </c>
    </row>
    <row r="409" spans="10:71">
      <c r="J409" s="1" t="s">
        <v>581</v>
      </c>
      <c r="K409">
        <v>0.0004369791702077886</v>
      </c>
      <c r="L409">
        <v>3</v>
      </c>
      <c r="M409">
        <v>3</v>
      </c>
      <c r="N409">
        <v>1</v>
      </c>
      <c r="O409">
        <v>0</v>
      </c>
      <c r="P409" t="b">
        <v>0</v>
      </c>
      <c r="Q409">
        <v>3</v>
      </c>
      <c r="AB409" s="1" t="s">
        <v>289</v>
      </c>
      <c r="AC409">
        <v>0.0007454360219257209</v>
      </c>
      <c r="AD409">
        <v>24</v>
      </c>
      <c r="AE409">
        <v>24</v>
      </c>
      <c r="AF409">
        <v>1</v>
      </c>
      <c r="AG409">
        <v>0</v>
      </c>
      <c r="AH409" t="b">
        <v>0</v>
      </c>
      <c r="AI409">
        <v>1048</v>
      </c>
      <c r="AT409" s="1" t="s">
        <v>677</v>
      </c>
      <c r="AU409">
        <v>0.0007690609994337084</v>
      </c>
      <c r="AV409">
        <v>2</v>
      </c>
      <c r="AW409">
        <v>2</v>
      </c>
      <c r="AX409">
        <v>1</v>
      </c>
      <c r="AY409">
        <v>0</v>
      </c>
      <c r="AZ409" t="b">
        <v>0</v>
      </c>
      <c r="BA409">
        <v>0</v>
      </c>
      <c r="BL409" s="1" t="s">
        <v>694</v>
      </c>
      <c r="BM409">
        <v>0.0007783912162020236</v>
      </c>
      <c r="BN409">
        <v>2</v>
      </c>
      <c r="BO409">
        <v>2</v>
      </c>
      <c r="BP409">
        <v>1</v>
      </c>
      <c r="BQ409">
        <v>0</v>
      </c>
      <c r="BR409" t="b">
        <v>0</v>
      </c>
      <c r="BS409">
        <v>0</v>
      </c>
    </row>
    <row r="410" spans="10:71">
      <c r="J410" s="1" t="s">
        <v>582</v>
      </c>
      <c r="K410">
        <v>0.0004369791702077886</v>
      </c>
      <c r="L410">
        <v>3</v>
      </c>
      <c r="M410">
        <v>3</v>
      </c>
      <c r="N410">
        <v>1</v>
      </c>
      <c r="O410">
        <v>0</v>
      </c>
      <c r="P410" t="b">
        <v>0</v>
      </c>
      <c r="Q410">
        <v>3</v>
      </c>
      <c r="AB410" s="1" t="s">
        <v>541</v>
      </c>
      <c r="AC410">
        <v>0.000745217130975175</v>
      </c>
      <c r="AD410">
        <v>4</v>
      </c>
      <c r="AE410">
        <v>4</v>
      </c>
      <c r="AF410">
        <v>1</v>
      </c>
      <c r="AG410">
        <v>0</v>
      </c>
      <c r="AH410" t="b">
        <v>0</v>
      </c>
      <c r="AI410">
        <v>89</v>
      </c>
      <c r="AT410" s="1" t="s">
        <v>678</v>
      </c>
      <c r="AU410">
        <v>0.0007690609994337084</v>
      </c>
      <c r="AV410">
        <v>2</v>
      </c>
      <c r="AW410">
        <v>2</v>
      </c>
      <c r="AX410">
        <v>1</v>
      </c>
      <c r="AY410">
        <v>0</v>
      </c>
      <c r="AZ410" t="b">
        <v>0</v>
      </c>
      <c r="BA410">
        <v>0</v>
      </c>
      <c r="BL410" s="1" t="s">
        <v>695</v>
      </c>
      <c r="BM410">
        <v>0.0007783912162020236</v>
      </c>
      <c r="BN410">
        <v>2</v>
      </c>
      <c r="BO410">
        <v>2</v>
      </c>
      <c r="BP410">
        <v>1</v>
      </c>
      <c r="BQ410">
        <v>0</v>
      </c>
      <c r="BR410" t="b">
        <v>0</v>
      </c>
      <c r="BS410">
        <v>0</v>
      </c>
    </row>
    <row r="411" spans="10:71">
      <c r="J411" s="1" t="s">
        <v>583</v>
      </c>
      <c r="K411">
        <v>0.0004369791702077886</v>
      </c>
      <c r="L411">
        <v>3</v>
      </c>
      <c r="M411">
        <v>3</v>
      </c>
      <c r="N411">
        <v>1</v>
      </c>
      <c r="O411">
        <v>0</v>
      </c>
      <c r="P411" t="b">
        <v>0</v>
      </c>
      <c r="Q411">
        <v>3</v>
      </c>
      <c r="AB411" s="1" t="s">
        <v>621</v>
      </c>
      <c r="AC411">
        <v>0.0007447687206635834</v>
      </c>
      <c r="AD411">
        <v>3</v>
      </c>
      <c r="AE411">
        <v>3</v>
      </c>
      <c r="AF411">
        <v>1</v>
      </c>
      <c r="AG411">
        <v>0</v>
      </c>
      <c r="AH411" t="b">
        <v>0</v>
      </c>
      <c r="AI411">
        <v>44</v>
      </c>
      <c r="AT411" s="1" t="s">
        <v>679</v>
      </c>
      <c r="AU411">
        <v>0.0007690609994337084</v>
      </c>
      <c r="AV411">
        <v>2</v>
      </c>
      <c r="AW411">
        <v>2</v>
      </c>
      <c r="AX411">
        <v>1</v>
      </c>
      <c r="AY411">
        <v>0</v>
      </c>
      <c r="AZ411" t="b">
        <v>0</v>
      </c>
      <c r="BA411">
        <v>0</v>
      </c>
      <c r="BL411" s="1" t="s">
        <v>696</v>
      </c>
      <c r="BM411">
        <v>0.0007783912162020236</v>
      </c>
      <c r="BN411">
        <v>2</v>
      </c>
      <c r="BO411">
        <v>2</v>
      </c>
      <c r="BP411">
        <v>1</v>
      </c>
      <c r="BQ411">
        <v>0</v>
      </c>
      <c r="BR411" t="b">
        <v>0</v>
      </c>
      <c r="BS411">
        <v>0</v>
      </c>
    </row>
    <row r="412" spans="10:71">
      <c r="J412" s="1" t="s">
        <v>584</v>
      </c>
      <c r="K412">
        <v>0.0004369791702077886</v>
      </c>
      <c r="L412">
        <v>3</v>
      </c>
      <c r="M412">
        <v>3</v>
      </c>
      <c r="N412">
        <v>1</v>
      </c>
      <c r="O412">
        <v>0</v>
      </c>
      <c r="P412" t="b">
        <v>0</v>
      </c>
      <c r="Q412">
        <v>3</v>
      </c>
      <c r="AB412" s="1" t="s">
        <v>622</v>
      </c>
      <c r="AC412">
        <v>0.000744323840225552</v>
      </c>
      <c r="AD412">
        <v>3</v>
      </c>
      <c r="AE412">
        <v>3</v>
      </c>
      <c r="AF412">
        <v>1</v>
      </c>
      <c r="AG412">
        <v>0</v>
      </c>
      <c r="AH412" t="b">
        <v>0</v>
      </c>
      <c r="AI412">
        <v>47</v>
      </c>
      <c r="AT412" s="1" t="s">
        <v>680</v>
      </c>
      <c r="AU412">
        <v>0.0007690609994337084</v>
      </c>
      <c r="AV412">
        <v>2</v>
      </c>
      <c r="AW412">
        <v>2</v>
      </c>
      <c r="AX412">
        <v>1</v>
      </c>
      <c r="AY412">
        <v>0</v>
      </c>
      <c r="AZ412" t="b">
        <v>0</v>
      </c>
      <c r="BA412">
        <v>0</v>
      </c>
      <c r="BL412" s="1" t="s">
        <v>697</v>
      </c>
      <c r="BM412">
        <v>0.0007783912162020236</v>
      </c>
      <c r="BN412">
        <v>2</v>
      </c>
      <c r="BO412">
        <v>2</v>
      </c>
      <c r="BP412">
        <v>1</v>
      </c>
      <c r="BQ412">
        <v>0</v>
      </c>
      <c r="BR412" t="b">
        <v>0</v>
      </c>
      <c r="BS412">
        <v>0</v>
      </c>
    </row>
    <row r="413" spans="10:71">
      <c r="J413" s="1" t="s">
        <v>585</v>
      </c>
      <c r="K413">
        <v>0.0004369791702077886</v>
      </c>
      <c r="L413">
        <v>3</v>
      </c>
      <c r="M413">
        <v>3</v>
      </c>
      <c r="N413">
        <v>1</v>
      </c>
      <c r="O413">
        <v>0</v>
      </c>
      <c r="P413" t="b">
        <v>0</v>
      </c>
      <c r="Q413">
        <v>3</v>
      </c>
      <c r="AB413" s="1" t="s">
        <v>458</v>
      </c>
      <c r="AC413">
        <v>0.0007441861363668886</v>
      </c>
      <c r="AD413">
        <v>6</v>
      </c>
      <c r="AE413">
        <v>6</v>
      </c>
      <c r="AF413">
        <v>1</v>
      </c>
      <c r="AG413">
        <v>0</v>
      </c>
      <c r="AH413" t="b">
        <v>0</v>
      </c>
      <c r="AI413">
        <v>192</v>
      </c>
      <c r="AT413" s="1" t="s">
        <v>681</v>
      </c>
      <c r="AU413">
        <v>0.0007690609994337084</v>
      </c>
      <c r="AV413">
        <v>2</v>
      </c>
      <c r="AW413">
        <v>2</v>
      </c>
      <c r="AX413">
        <v>1</v>
      </c>
      <c r="AY413">
        <v>0</v>
      </c>
      <c r="AZ413" t="b">
        <v>0</v>
      </c>
      <c r="BA413">
        <v>0</v>
      </c>
      <c r="BL413" s="1" t="s">
        <v>698</v>
      </c>
      <c r="BM413">
        <v>0.000778281864978082</v>
      </c>
      <c r="BN413">
        <v>2</v>
      </c>
      <c r="BO413">
        <v>2</v>
      </c>
      <c r="BP413">
        <v>1</v>
      </c>
      <c r="BQ413">
        <v>0</v>
      </c>
      <c r="BR413" t="b">
        <v>0</v>
      </c>
      <c r="BS413">
        <v>1</v>
      </c>
    </row>
    <row r="414" spans="10:71">
      <c r="J414" s="1" t="s">
        <v>586</v>
      </c>
      <c r="K414">
        <v>0.0004369791702077886</v>
      </c>
      <c r="L414">
        <v>3</v>
      </c>
      <c r="M414">
        <v>3</v>
      </c>
      <c r="N414">
        <v>1</v>
      </c>
      <c r="O414">
        <v>0</v>
      </c>
      <c r="P414" t="b">
        <v>0</v>
      </c>
      <c r="Q414">
        <v>3</v>
      </c>
      <c r="AB414" s="1" t="s">
        <v>643</v>
      </c>
      <c r="AC414">
        <v>0.0007441720168726481</v>
      </c>
      <c r="AD414">
        <v>2</v>
      </c>
      <c r="AE414">
        <v>2</v>
      </c>
      <c r="AF414">
        <v>1</v>
      </c>
      <c r="AG414">
        <v>0</v>
      </c>
      <c r="AH414" t="b">
        <v>0</v>
      </c>
      <c r="AI414">
        <v>0</v>
      </c>
      <c r="AT414" s="1" t="s">
        <v>682</v>
      </c>
      <c r="AU414">
        <v>0.0007690609994337084</v>
      </c>
      <c r="AV414">
        <v>2</v>
      </c>
      <c r="AW414">
        <v>2</v>
      </c>
      <c r="AX414">
        <v>1</v>
      </c>
      <c r="AY414">
        <v>0</v>
      </c>
      <c r="AZ414" t="b">
        <v>0</v>
      </c>
      <c r="BA414">
        <v>0</v>
      </c>
      <c r="BL414" s="1" t="s">
        <v>699</v>
      </c>
      <c r="BM414">
        <v>0.000778281864978082</v>
      </c>
      <c r="BN414">
        <v>2</v>
      </c>
      <c r="BO414">
        <v>2</v>
      </c>
      <c r="BP414">
        <v>1</v>
      </c>
      <c r="BQ414">
        <v>0</v>
      </c>
      <c r="BR414" t="b">
        <v>0</v>
      </c>
      <c r="BS414">
        <v>1</v>
      </c>
    </row>
    <row r="415" spans="10:71">
      <c r="J415" s="1" t="s">
        <v>587</v>
      </c>
      <c r="K415">
        <v>0.0004366835335219308</v>
      </c>
      <c r="L415">
        <v>3</v>
      </c>
      <c r="M415">
        <v>3</v>
      </c>
      <c r="N415">
        <v>1</v>
      </c>
      <c r="O415">
        <v>0</v>
      </c>
      <c r="P415" t="b">
        <v>0</v>
      </c>
      <c r="Q415">
        <v>4</v>
      </c>
      <c r="AB415" s="1" t="s">
        <v>644</v>
      </c>
      <c r="AC415">
        <v>0.0007441720168726481</v>
      </c>
      <c r="AD415">
        <v>2</v>
      </c>
      <c r="AE415">
        <v>2</v>
      </c>
      <c r="AF415">
        <v>1</v>
      </c>
      <c r="AG415">
        <v>0</v>
      </c>
      <c r="AH415" t="b">
        <v>0</v>
      </c>
      <c r="AI415">
        <v>0</v>
      </c>
      <c r="AT415" s="1" t="s">
        <v>683</v>
      </c>
      <c r="AU415">
        <v>0.0007690609994337084</v>
      </c>
      <c r="AV415">
        <v>2</v>
      </c>
      <c r="AW415">
        <v>2</v>
      </c>
      <c r="AX415">
        <v>1</v>
      </c>
      <c r="AY415">
        <v>0</v>
      </c>
      <c r="AZ415" t="b">
        <v>0</v>
      </c>
      <c r="BA415">
        <v>0</v>
      </c>
      <c r="BL415" s="1" t="s">
        <v>700</v>
      </c>
      <c r="BM415">
        <v>0.000778281864978082</v>
      </c>
      <c r="BN415">
        <v>2</v>
      </c>
      <c r="BO415">
        <v>2</v>
      </c>
      <c r="BP415">
        <v>1</v>
      </c>
      <c r="BQ415">
        <v>0</v>
      </c>
      <c r="BR415" t="b">
        <v>0</v>
      </c>
      <c r="BS415">
        <v>1</v>
      </c>
    </row>
    <row r="416" spans="10:71">
      <c r="J416" s="1" t="s">
        <v>588</v>
      </c>
      <c r="K416">
        <v>0.0004366835335219308</v>
      </c>
      <c r="L416">
        <v>3</v>
      </c>
      <c r="M416">
        <v>3</v>
      </c>
      <c r="N416">
        <v>1</v>
      </c>
      <c r="O416">
        <v>0</v>
      </c>
      <c r="P416" t="b">
        <v>0</v>
      </c>
      <c r="Q416">
        <v>4</v>
      </c>
      <c r="AB416" s="1" t="s">
        <v>645</v>
      </c>
      <c r="AC416">
        <v>0.0007441720168726481</v>
      </c>
      <c r="AD416">
        <v>2</v>
      </c>
      <c r="AE416">
        <v>2</v>
      </c>
      <c r="AF416">
        <v>1</v>
      </c>
      <c r="AG416">
        <v>0</v>
      </c>
      <c r="AH416" t="b">
        <v>0</v>
      </c>
      <c r="AI416">
        <v>0</v>
      </c>
      <c r="AT416" s="1" t="s">
        <v>684</v>
      </c>
      <c r="AU416">
        <v>0.0007690609994337084</v>
      </c>
      <c r="AV416">
        <v>2</v>
      </c>
      <c r="AW416">
        <v>2</v>
      </c>
      <c r="AX416">
        <v>1</v>
      </c>
      <c r="AY416">
        <v>0</v>
      </c>
      <c r="AZ416" t="b">
        <v>0</v>
      </c>
      <c r="BA416">
        <v>0</v>
      </c>
      <c r="BL416" s="1" t="s">
        <v>701</v>
      </c>
      <c r="BM416">
        <v>0.000778281864978082</v>
      </c>
      <c r="BN416">
        <v>2</v>
      </c>
      <c r="BO416">
        <v>2</v>
      </c>
      <c r="BP416">
        <v>1</v>
      </c>
      <c r="BQ416">
        <v>0</v>
      </c>
      <c r="BR416" t="b">
        <v>0</v>
      </c>
      <c r="BS416">
        <v>1</v>
      </c>
    </row>
    <row r="417" spans="10:71">
      <c r="J417" s="1" t="s">
        <v>589</v>
      </c>
      <c r="K417">
        <v>0.0004363878968360731</v>
      </c>
      <c r="L417">
        <v>3</v>
      </c>
      <c r="M417">
        <v>3</v>
      </c>
      <c r="N417">
        <v>1</v>
      </c>
      <c r="O417">
        <v>0</v>
      </c>
      <c r="P417" t="b">
        <v>0</v>
      </c>
      <c r="Q417">
        <v>5</v>
      </c>
      <c r="AB417" s="1" t="s">
        <v>646</v>
      </c>
      <c r="AC417">
        <v>0.0007441720168726481</v>
      </c>
      <c r="AD417">
        <v>2</v>
      </c>
      <c r="AE417">
        <v>2</v>
      </c>
      <c r="AF417">
        <v>1</v>
      </c>
      <c r="AG417">
        <v>0</v>
      </c>
      <c r="AH417" t="b">
        <v>0</v>
      </c>
      <c r="AI417">
        <v>0</v>
      </c>
      <c r="AT417" s="1" t="s">
        <v>685</v>
      </c>
      <c r="AU417">
        <v>0.0007690609994337084</v>
      </c>
      <c r="AV417">
        <v>2</v>
      </c>
      <c r="AW417">
        <v>2</v>
      </c>
      <c r="AX417">
        <v>1</v>
      </c>
      <c r="AY417">
        <v>0</v>
      </c>
      <c r="AZ417" t="b">
        <v>0</v>
      </c>
      <c r="BA417">
        <v>0</v>
      </c>
      <c r="BL417" s="1" t="s">
        <v>702</v>
      </c>
      <c r="BM417">
        <v>0.000778281864978082</v>
      </c>
      <c r="BN417">
        <v>2</v>
      </c>
      <c r="BO417">
        <v>2</v>
      </c>
      <c r="BP417">
        <v>1</v>
      </c>
      <c r="BQ417">
        <v>0</v>
      </c>
      <c r="BR417" t="b">
        <v>0</v>
      </c>
      <c r="BS417">
        <v>1</v>
      </c>
    </row>
    <row r="418" spans="10:71">
      <c r="J418" s="1" t="s">
        <v>590</v>
      </c>
      <c r="K418">
        <v>0.0004363878968360731</v>
      </c>
      <c r="L418">
        <v>3</v>
      </c>
      <c r="M418">
        <v>3</v>
      </c>
      <c r="N418">
        <v>1</v>
      </c>
      <c r="O418">
        <v>0</v>
      </c>
      <c r="P418" t="b">
        <v>0</v>
      </c>
      <c r="Q418">
        <v>5</v>
      </c>
      <c r="AB418" s="1" t="s">
        <v>647</v>
      </c>
      <c r="AC418">
        <v>0.0007441720168726481</v>
      </c>
      <c r="AD418">
        <v>2</v>
      </c>
      <c r="AE418">
        <v>2</v>
      </c>
      <c r="AF418">
        <v>1</v>
      </c>
      <c r="AG418">
        <v>0</v>
      </c>
      <c r="AH418" t="b">
        <v>0</v>
      </c>
      <c r="AI418">
        <v>0</v>
      </c>
      <c r="AT418" s="1" t="s">
        <v>686</v>
      </c>
      <c r="AU418">
        <v>0.0007690609994337084</v>
      </c>
      <c r="AV418">
        <v>2</v>
      </c>
      <c r="AW418">
        <v>2</v>
      </c>
      <c r="AX418">
        <v>1</v>
      </c>
      <c r="AY418">
        <v>0</v>
      </c>
      <c r="AZ418" t="b">
        <v>0</v>
      </c>
      <c r="BA418">
        <v>0</v>
      </c>
      <c r="BL418" s="1" t="s">
        <v>703</v>
      </c>
      <c r="BM418">
        <v>0.000778281864978082</v>
      </c>
      <c r="BN418">
        <v>2</v>
      </c>
      <c r="BO418">
        <v>2</v>
      </c>
      <c r="BP418">
        <v>1</v>
      </c>
      <c r="BQ418">
        <v>0</v>
      </c>
      <c r="BR418" t="b">
        <v>0</v>
      </c>
      <c r="BS418">
        <v>1</v>
      </c>
    </row>
    <row r="419" spans="10:71">
      <c r="J419" s="1" t="s">
        <v>591</v>
      </c>
      <c r="K419">
        <v>0.0004363878968360731</v>
      </c>
      <c r="L419">
        <v>3</v>
      </c>
      <c r="M419">
        <v>3</v>
      </c>
      <c r="N419">
        <v>1</v>
      </c>
      <c r="O419">
        <v>0</v>
      </c>
      <c r="P419" t="b">
        <v>0</v>
      </c>
      <c r="Q419">
        <v>5</v>
      </c>
      <c r="AB419" s="1" t="s">
        <v>648</v>
      </c>
      <c r="AC419">
        <v>0.0007441720168726481</v>
      </c>
      <c r="AD419">
        <v>2</v>
      </c>
      <c r="AE419">
        <v>2</v>
      </c>
      <c r="AF419">
        <v>1</v>
      </c>
      <c r="AG419">
        <v>0</v>
      </c>
      <c r="AH419" t="b">
        <v>0</v>
      </c>
      <c r="AI419">
        <v>0</v>
      </c>
      <c r="AT419" s="1" t="s">
        <v>687</v>
      </c>
      <c r="AU419">
        <v>0.0007690609994337084</v>
      </c>
      <c r="AV419">
        <v>2</v>
      </c>
      <c r="AW419">
        <v>2</v>
      </c>
      <c r="AX419">
        <v>1</v>
      </c>
      <c r="AY419">
        <v>0</v>
      </c>
      <c r="AZ419" t="b">
        <v>0</v>
      </c>
      <c r="BA419">
        <v>0</v>
      </c>
      <c r="BL419" s="1" t="s">
        <v>704</v>
      </c>
      <c r="BM419">
        <v>0.000778281864978082</v>
      </c>
      <c r="BN419">
        <v>2</v>
      </c>
      <c r="BO419">
        <v>2</v>
      </c>
      <c r="BP419">
        <v>1</v>
      </c>
      <c r="BQ419">
        <v>0</v>
      </c>
      <c r="BR419" t="b">
        <v>0</v>
      </c>
      <c r="BS419">
        <v>1</v>
      </c>
    </row>
    <row r="420" spans="10:71">
      <c r="J420" s="1" t="s">
        <v>592</v>
      </c>
      <c r="K420">
        <v>0.0004360922601502153</v>
      </c>
      <c r="L420">
        <v>3</v>
      </c>
      <c r="M420">
        <v>3</v>
      </c>
      <c r="N420">
        <v>1</v>
      </c>
      <c r="O420">
        <v>0</v>
      </c>
      <c r="P420" t="b">
        <v>0</v>
      </c>
      <c r="Q420">
        <v>6</v>
      </c>
      <c r="AB420" s="1" t="s">
        <v>649</v>
      </c>
      <c r="AC420">
        <v>0.0007441720168726481</v>
      </c>
      <c r="AD420">
        <v>2</v>
      </c>
      <c r="AE420">
        <v>2</v>
      </c>
      <c r="AF420">
        <v>1</v>
      </c>
      <c r="AG420">
        <v>0</v>
      </c>
      <c r="AH420" t="b">
        <v>0</v>
      </c>
      <c r="AI420">
        <v>0</v>
      </c>
      <c r="AT420" s="1" t="s">
        <v>688</v>
      </c>
      <c r="AU420">
        <v>0.0007690609994337084</v>
      </c>
      <c r="AV420">
        <v>2</v>
      </c>
      <c r="AW420">
        <v>2</v>
      </c>
      <c r="AX420">
        <v>1</v>
      </c>
      <c r="AY420">
        <v>0</v>
      </c>
      <c r="AZ420" t="b">
        <v>0</v>
      </c>
      <c r="BA420">
        <v>0</v>
      </c>
      <c r="BL420" s="1" t="s">
        <v>705</v>
      </c>
      <c r="BM420">
        <v>0.000778281864978082</v>
      </c>
      <c r="BN420">
        <v>2</v>
      </c>
      <c r="BO420">
        <v>2</v>
      </c>
      <c r="BP420">
        <v>1</v>
      </c>
      <c r="BQ420">
        <v>0</v>
      </c>
      <c r="BR420" t="b">
        <v>0</v>
      </c>
      <c r="BS420">
        <v>1</v>
      </c>
    </row>
    <row r="421" spans="10:71">
      <c r="J421" s="1" t="s">
        <v>593</v>
      </c>
      <c r="K421">
        <v>0.0004360922601502153</v>
      </c>
      <c r="L421">
        <v>3</v>
      </c>
      <c r="M421">
        <v>3</v>
      </c>
      <c r="N421">
        <v>1</v>
      </c>
      <c r="O421">
        <v>0</v>
      </c>
      <c r="P421" t="b">
        <v>0</v>
      </c>
      <c r="Q421">
        <v>6</v>
      </c>
      <c r="AB421" s="1" t="s">
        <v>650</v>
      </c>
      <c r="AC421">
        <v>0.0007441720168726481</v>
      </c>
      <c r="AD421">
        <v>2</v>
      </c>
      <c r="AE421">
        <v>2</v>
      </c>
      <c r="AF421">
        <v>1</v>
      </c>
      <c r="AG421">
        <v>0</v>
      </c>
      <c r="AH421" t="b">
        <v>0</v>
      </c>
      <c r="AI421">
        <v>0</v>
      </c>
      <c r="AT421" s="1" t="s">
        <v>689</v>
      </c>
      <c r="AU421">
        <v>0.0007690609994337084</v>
      </c>
      <c r="AV421">
        <v>2</v>
      </c>
      <c r="AW421">
        <v>2</v>
      </c>
      <c r="AX421">
        <v>1</v>
      </c>
      <c r="AY421">
        <v>0</v>
      </c>
      <c r="AZ421" t="b">
        <v>0</v>
      </c>
      <c r="BA421">
        <v>0</v>
      </c>
      <c r="BL421" s="1" t="s">
        <v>706</v>
      </c>
      <c r="BM421">
        <v>0.000778281864978082</v>
      </c>
      <c r="BN421">
        <v>2</v>
      </c>
      <c r="BO421">
        <v>2</v>
      </c>
      <c r="BP421">
        <v>1</v>
      </c>
      <c r="BQ421">
        <v>0</v>
      </c>
      <c r="BR421" t="b">
        <v>0</v>
      </c>
      <c r="BS421">
        <v>1</v>
      </c>
    </row>
    <row r="422" spans="10:71">
      <c r="J422" s="1" t="s">
        <v>594</v>
      </c>
      <c r="K422">
        <v>0.0004357966234643575</v>
      </c>
      <c r="L422">
        <v>3</v>
      </c>
      <c r="M422">
        <v>3</v>
      </c>
      <c r="N422">
        <v>1</v>
      </c>
      <c r="O422">
        <v>0</v>
      </c>
      <c r="P422" t="b">
        <v>0</v>
      </c>
      <c r="Q422">
        <v>7</v>
      </c>
      <c r="AB422" s="1" t="s">
        <v>651</v>
      </c>
      <c r="AC422">
        <v>0.0007441720168726481</v>
      </c>
      <c r="AD422">
        <v>2</v>
      </c>
      <c r="AE422">
        <v>2</v>
      </c>
      <c r="AF422">
        <v>1</v>
      </c>
      <c r="AG422">
        <v>0</v>
      </c>
      <c r="AH422" t="b">
        <v>0</v>
      </c>
      <c r="AI422">
        <v>0</v>
      </c>
      <c r="AT422" s="1" t="s">
        <v>690</v>
      </c>
      <c r="AU422">
        <v>0.0007690609994337084</v>
      </c>
      <c r="AV422">
        <v>2</v>
      </c>
      <c r="AW422">
        <v>2</v>
      </c>
      <c r="AX422">
        <v>1</v>
      </c>
      <c r="AY422">
        <v>0</v>
      </c>
      <c r="AZ422" t="b">
        <v>0</v>
      </c>
      <c r="BA422">
        <v>0</v>
      </c>
      <c r="BL422" s="1" t="s">
        <v>707</v>
      </c>
      <c r="BM422">
        <v>0.000778281864978082</v>
      </c>
      <c r="BN422">
        <v>2</v>
      </c>
      <c r="BO422">
        <v>2</v>
      </c>
      <c r="BP422">
        <v>1</v>
      </c>
      <c r="BQ422">
        <v>0</v>
      </c>
      <c r="BR422" t="b">
        <v>0</v>
      </c>
      <c r="BS422">
        <v>1</v>
      </c>
    </row>
    <row r="423" spans="10:71">
      <c r="J423" s="1" t="s">
        <v>595</v>
      </c>
      <c r="K423">
        <v>0.0004357966234643575</v>
      </c>
      <c r="L423">
        <v>3</v>
      </c>
      <c r="M423">
        <v>3</v>
      </c>
      <c r="N423">
        <v>1</v>
      </c>
      <c r="O423">
        <v>0</v>
      </c>
      <c r="P423" t="b">
        <v>0</v>
      </c>
      <c r="Q423">
        <v>7</v>
      </c>
      <c r="AB423" s="1" t="s">
        <v>652</v>
      </c>
      <c r="AC423">
        <v>0.0007441720168726481</v>
      </c>
      <c r="AD423">
        <v>2</v>
      </c>
      <c r="AE423">
        <v>2</v>
      </c>
      <c r="AF423">
        <v>1</v>
      </c>
      <c r="AG423">
        <v>0</v>
      </c>
      <c r="AH423" t="b">
        <v>0</v>
      </c>
      <c r="AI423">
        <v>0</v>
      </c>
      <c r="AT423" s="1" t="s">
        <v>691</v>
      </c>
      <c r="AU423">
        <v>0.0007690609994337084</v>
      </c>
      <c r="AV423">
        <v>2</v>
      </c>
      <c r="AW423">
        <v>2</v>
      </c>
      <c r="AX423">
        <v>1</v>
      </c>
      <c r="AY423">
        <v>0</v>
      </c>
      <c r="AZ423" t="b">
        <v>0</v>
      </c>
      <c r="BA423">
        <v>0</v>
      </c>
      <c r="BL423" s="1" t="s">
        <v>708</v>
      </c>
      <c r="BM423">
        <v>0.000778281864978082</v>
      </c>
      <c r="BN423">
        <v>2</v>
      </c>
      <c r="BO423">
        <v>2</v>
      </c>
      <c r="BP423">
        <v>1</v>
      </c>
      <c r="BQ423">
        <v>0</v>
      </c>
      <c r="BR423" t="b">
        <v>0</v>
      </c>
      <c r="BS423">
        <v>1</v>
      </c>
    </row>
    <row r="424" spans="10:71">
      <c r="J424" s="1" t="s">
        <v>596</v>
      </c>
      <c r="K424">
        <v>0.0004357966234643575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7</v>
      </c>
      <c r="AB424" s="1" t="s">
        <v>653</v>
      </c>
      <c r="AC424">
        <v>0.0007441720168726481</v>
      </c>
      <c r="AD424">
        <v>2</v>
      </c>
      <c r="AE424">
        <v>2</v>
      </c>
      <c r="AF424">
        <v>1</v>
      </c>
      <c r="AG424">
        <v>0</v>
      </c>
      <c r="AH424" t="b">
        <v>0</v>
      </c>
      <c r="AI424">
        <v>0</v>
      </c>
      <c r="AT424" s="1" t="s">
        <v>692</v>
      </c>
      <c r="AU424">
        <v>0.0007690609994337084</v>
      </c>
      <c r="AV424">
        <v>2</v>
      </c>
      <c r="AW424">
        <v>2</v>
      </c>
      <c r="AX424">
        <v>1</v>
      </c>
      <c r="AY424">
        <v>0</v>
      </c>
      <c r="AZ424" t="b">
        <v>0</v>
      </c>
      <c r="BA424">
        <v>0</v>
      </c>
      <c r="BL424" s="1" t="s">
        <v>709</v>
      </c>
      <c r="BM424">
        <v>0.000778281864978082</v>
      </c>
      <c r="BN424">
        <v>2</v>
      </c>
      <c r="BO424">
        <v>2</v>
      </c>
      <c r="BP424">
        <v>1</v>
      </c>
      <c r="BQ424">
        <v>0</v>
      </c>
      <c r="BR424" t="b">
        <v>0</v>
      </c>
      <c r="BS424">
        <v>1</v>
      </c>
    </row>
    <row r="425" spans="10:71">
      <c r="J425" s="1" t="s">
        <v>597</v>
      </c>
      <c r="K425">
        <v>0.0004357966234643575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7</v>
      </c>
      <c r="AB425" s="1" t="s">
        <v>654</v>
      </c>
      <c r="AC425">
        <v>0.0007441720168726481</v>
      </c>
      <c r="AD425">
        <v>2</v>
      </c>
      <c r="AE425">
        <v>2</v>
      </c>
      <c r="AF425">
        <v>1</v>
      </c>
      <c r="AG425">
        <v>0</v>
      </c>
      <c r="AH425" t="b">
        <v>0</v>
      </c>
      <c r="AI425">
        <v>0</v>
      </c>
      <c r="AT425" s="1" t="s">
        <v>693</v>
      </c>
      <c r="AU425">
        <v>0.0007690609994337084</v>
      </c>
      <c r="AV425">
        <v>2</v>
      </c>
      <c r="AW425">
        <v>2</v>
      </c>
      <c r="AX425">
        <v>1</v>
      </c>
      <c r="AY425">
        <v>0</v>
      </c>
      <c r="AZ425" t="b">
        <v>0</v>
      </c>
      <c r="BA425">
        <v>0</v>
      </c>
      <c r="BL425" s="1" t="s">
        <v>710</v>
      </c>
      <c r="BM425">
        <v>0.000778281864978082</v>
      </c>
      <c r="BN425">
        <v>2</v>
      </c>
      <c r="BO425">
        <v>2</v>
      </c>
      <c r="BP425">
        <v>1</v>
      </c>
      <c r="BQ425">
        <v>0</v>
      </c>
      <c r="BR425" t="b">
        <v>0</v>
      </c>
      <c r="BS425">
        <v>1</v>
      </c>
    </row>
    <row r="426" spans="10:71">
      <c r="J426" s="1" t="s">
        <v>598</v>
      </c>
      <c r="K426">
        <v>0.0004355009867784997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8</v>
      </c>
      <c r="AB426" s="1" t="s">
        <v>655</v>
      </c>
      <c r="AC426">
        <v>0.0007441720168726481</v>
      </c>
      <c r="AD426">
        <v>2</v>
      </c>
      <c r="AE426">
        <v>2</v>
      </c>
      <c r="AF426">
        <v>1</v>
      </c>
      <c r="AG426">
        <v>0</v>
      </c>
      <c r="AH426" t="b">
        <v>0</v>
      </c>
      <c r="AI426">
        <v>0</v>
      </c>
      <c r="AT426" s="1" t="s">
        <v>694</v>
      </c>
      <c r="AU426">
        <v>0.0007690609994337084</v>
      </c>
      <c r="AV426">
        <v>2</v>
      </c>
      <c r="AW426">
        <v>2</v>
      </c>
      <c r="AX426">
        <v>1</v>
      </c>
      <c r="AY426">
        <v>0</v>
      </c>
      <c r="AZ426" t="b">
        <v>0</v>
      </c>
      <c r="BA426">
        <v>0</v>
      </c>
      <c r="BL426" s="1" t="s">
        <v>711</v>
      </c>
      <c r="BM426">
        <v>0.000778281864978082</v>
      </c>
      <c r="BN426">
        <v>2</v>
      </c>
      <c r="BO426">
        <v>2</v>
      </c>
      <c r="BP426">
        <v>1</v>
      </c>
      <c r="BQ426">
        <v>0</v>
      </c>
      <c r="BR426" t="b">
        <v>0</v>
      </c>
      <c r="BS426">
        <v>1</v>
      </c>
    </row>
    <row r="427" spans="10:71">
      <c r="J427" s="1" t="s">
        <v>599</v>
      </c>
      <c r="K427">
        <v>0.0004355009867784997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8</v>
      </c>
      <c r="AB427" s="1" t="s">
        <v>656</v>
      </c>
      <c r="AC427">
        <v>0.0007441720168726481</v>
      </c>
      <c r="AD427">
        <v>2</v>
      </c>
      <c r="AE427">
        <v>2</v>
      </c>
      <c r="AF427">
        <v>1</v>
      </c>
      <c r="AG427">
        <v>0</v>
      </c>
      <c r="AH427" t="b">
        <v>0</v>
      </c>
      <c r="AI427">
        <v>0</v>
      </c>
      <c r="AT427" s="1" t="s">
        <v>695</v>
      </c>
      <c r="AU427">
        <v>0.0007690609994337084</v>
      </c>
      <c r="AV427">
        <v>2</v>
      </c>
      <c r="AW427">
        <v>2</v>
      </c>
      <c r="AX427">
        <v>1</v>
      </c>
      <c r="AY427">
        <v>0</v>
      </c>
      <c r="AZ427" t="b">
        <v>0</v>
      </c>
      <c r="BA427">
        <v>0</v>
      </c>
      <c r="BL427" s="1" t="s">
        <v>712</v>
      </c>
      <c r="BM427">
        <v>0.000778281864978082</v>
      </c>
      <c r="BN427">
        <v>2</v>
      </c>
      <c r="BO427">
        <v>2</v>
      </c>
      <c r="BP427">
        <v>1</v>
      </c>
      <c r="BQ427">
        <v>0</v>
      </c>
      <c r="BR427" t="b">
        <v>0</v>
      </c>
      <c r="BS427">
        <v>1</v>
      </c>
    </row>
    <row r="428" spans="10:71">
      <c r="J428" s="1" t="s">
        <v>600</v>
      </c>
      <c r="K428">
        <v>0.0004355009867784997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8</v>
      </c>
      <c r="AB428" s="1" t="s">
        <v>657</v>
      </c>
      <c r="AC428">
        <v>0.0007441720168726481</v>
      </c>
      <c r="AD428">
        <v>2</v>
      </c>
      <c r="AE428">
        <v>2</v>
      </c>
      <c r="AF428">
        <v>1</v>
      </c>
      <c r="AG428">
        <v>0</v>
      </c>
      <c r="AH428" t="b">
        <v>0</v>
      </c>
      <c r="AI428">
        <v>0</v>
      </c>
      <c r="AT428" s="1" t="s">
        <v>696</v>
      </c>
      <c r="AU428">
        <v>0.0007690609994337084</v>
      </c>
      <c r="AV428">
        <v>2</v>
      </c>
      <c r="AW428">
        <v>2</v>
      </c>
      <c r="AX428">
        <v>1</v>
      </c>
      <c r="AY428">
        <v>0</v>
      </c>
      <c r="AZ428" t="b">
        <v>0</v>
      </c>
      <c r="BA428">
        <v>0</v>
      </c>
      <c r="BL428" s="1" t="s">
        <v>713</v>
      </c>
      <c r="BM428">
        <v>0.000778281864978082</v>
      </c>
      <c r="BN428">
        <v>2</v>
      </c>
      <c r="BO428">
        <v>2</v>
      </c>
      <c r="BP428">
        <v>1</v>
      </c>
      <c r="BQ428">
        <v>0</v>
      </c>
      <c r="BR428" t="b">
        <v>0</v>
      </c>
      <c r="BS428">
        <v>1</v>
      </c>
    </row>
    <row r="429" spans="10:71">
      <c r="J429" s="1" t="s">
        <v>601</v>
      </c>
      <c r="K429">
        <v>0.0004355009867784997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8</v>
      </c>
      <c r="AB429" s="1" t="s">
        <v>658</v>
      </c>
      <c r="AC429">
        <v>0.0007441720168726481</v>
      </c>
      <c r="AD429">
        <v>2</v>
      </c>
      <c r="AE429">
        <v>2</v>
      </c>
      <c r="AF429">
        <v>1</v>
      </c>
      <c r="AG429">
        <v>0</v>
      </c>
      <c r="AH429" t="b">
        <v>0</v>
      </c>
      <c r="AI429">
        <v>0</v>
      </c>
      <c r="AT429" s="1" t="s">
        <v>697</v>
      </c>
      <c r="AU429">
        <v>0.0007690609994337084</v>
      </c>
      <c r="AV429">
        <v>2</v>
      </c>
      <c r="AW429">
        <v>2</v>
      </c>
      <c r="AX429">
        <v>1</v>
      </c>
      <c r="AY429">
        <v>0</v>
      </c>
      <c r="AZ429" t="b">
        <v>0</v>
      </c>
      <c r="BA429">
        <v>0</v>
      </c>
      <c r="BL429" s="1" t="s">
        <v>714</v>
      </c>
      <c r="BM429">
        <v>0.000778281864978082</v>
      </c>
      <c r="BN429">
        <v>2</v>
      </c>
      <c r="BO429">
        <v>2</v>
      </c>
      <c r="BP429">
        <v>1</v>
      </c>
      <c r="BQ429">
        <v>0</v>
      </c>
      <c r="BR429" t="b">
        <v>0</v>
      </c>
      <c r="BS429">
        <v>1</v>
      </c>
    </row>
    <row r="430" spans="10:71">
      <c r="J430" s="1" t="s">
        <v>602</v>
      </c>
      <c r="K430">
        <v>0.0004355009867784997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8</v>
      </c>
      <c r="AB430" s="1" t="s">
        <v>659</v>
      </c>
      <c r="AC430">
        <v>0.0007441720168726481</v>
      </c>
      <c r="AD430">
        <v>2</v>
      </c>
      <c r="AE430">
        <v>2</v>
      </c>
      <c r="AF430">
        <v>1</v>
      </c>
      <c r="AG430">
        <v>0</v>
      </c>
      <c r="AH430" t="b">
        <v>0</v>
      </c>
      <c r="AI430">
        <v>0</v>
      </c>
      <c r="AT430" s="1" t="s">
        <v>145</v>
      </c>
      <c r="AU430">
        <v>0.0007690456451411306</v>
      </c>
      <c r="AV430">
        <v>4</v>
      </c>
      <c r="AW430">
        <v>5</v>
      </c>
      <c r="AX430">
        <v>0.8</v>
      </c>
      <c r="AY430">
        <v>0.2</v>
      </c>
      <c r="AZ430" t="b">
        <v>1</v>
      </c>
      <c r="BA430">
        <v>55</v>
      </c>
      <c r="BL430" s="1" t="s">
        <v>715</v>
      </c>
      <c r="BM430">
        <v>0.000778281864978082</v>
      </c>
      <c r="BN430">
        <v>2</v>
      </c>
      <c r="BO430">
        <v>2</v>
      </c>
      <c r="BP430">
        <v>1</v>
      </c>
      <c r="BQ430">
        <v>0</v>
      </c>
      <c r="BR430" t="b">
        <v>0</v>
      </c>
      <c r="BS430">
        <v>1</v>
      </c>
    </row>
    <row r="431" spans="10:71">
      <c r="J431" s="1" t="s">
        <v>603</v>
      </c>
      <c r="K431">
        <v>0.0004352053500926419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9</v>
      </c>
      <c r="AB431" s="1" t="s">
        <v>660</v>
      </c>
      <c r="AC431">
        <v>0.0007441720168726481</v>
      </c>
      <c r="AD431">
        <v>2</v>
      </c>
      <c r="AE431">
        <v>2</v>
      </c>
      <c r="AF431">
        <v>1</v>
      </c>
      <c r="AG431">
        <v>0</v>
      </c>
      <c r="AH431" t="b">
        <v>0</v>
      </c>
      <c r="AI431">
        <v>0</v>
      </c>
      <c r="AT431" s="1" t="s">
        <v>616</v>
      </c>
      <c r="AU431">
        <v>0.0007689869416373909</v>
      </c>
      <c r="AV431">
        <v>3</v>
      </c>
      <c r="AW431">
        <v>3</v>
      </c>
      <c r="AX431">
        <v>1</v>
      </c>
      <c r="AY431">
        <v>0</v>
      </c>
      <c r="AZ431" t="b">
        <v>0</v>
      </c>
      <c r="BA431">
        <v>28</v>
      </c>
      <c r="BL431" s="1" t="s">
        <v>716</v>
      </c>
      <c r="BM431">
        <v>0.000778281864978082</v>
      </c>
      <c r="BN431">
        <v>2</v>
      </c>
      <c r="BO431">
        <v>2</v>
      </c>
      <c r="BP431">
        <v>1</v>
      </c>
      <c r="BQ431">
        <v>0</v>
      </c>
      <c r="BR431" t="b">
        <v>0</v>
      </c>
      <c r="BS431">
        <v>1</v>
      </c>
    </row>
    <row r="432" spans="10:71">
      <c r="J432" s="1" t="s">
        <v>604</v>
      </c>
      <c r="K432">
        <v>0.0004352053500926419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9</v>
      </c>
      <c r="AB432" s="1" t="s">
        <v>661</v>
      </c>
      <c r="AC432">
        <v>0.0007441720168726481</v>
      </c>
      <c r="AD432">
        <v>2</v>
      </c>
      <c r="AE432">
        <v>2</v>
      </c>
      <c r="AF432">
        <v>1</v>
      </c>
      <c r="AG432">
        <v>0</v>
      </c>
      <c r="AH432" t="b">
        <v>0</v>
      </c>
      <c r="AI432">
        <v>0</v>
      </c>
      <c r="AT432" s="1" t="s">
        <v>698</v>
      </c>
      <c r="AU432">
        <v>0.0007689282381336514</v>
      </c>
      <c r="AV432">
        <v>2</v>
      </c>
      <c r="AW432">
        <v>2</v>
      </c>
      <c r="AX432">
        <v>1</v>
      </c>
      <c r="AY432">
        <v>0</v>
      </c>
      <c r="AZ432" t="b">
        <v>0</v>
      </c>
      <c r="BA432">
        <v>1</v>
      </c>
      <c r="BL432" s="1" t="s">
        <v>717</v>
      </c>
      <c r="BM432">
        <v>0.000778281864978082</v>
      </c>
      <c r="BN432">
        <v>2</v>
      </c>
      <c r="BO432">
        <v>2</v>
      </c>
      <c r="BP432">
        <v>1</v>
      </c>
      <c r="BQ432">
        <v>0</v>
      </c>
      <c r="BR432" t="b">
        <v>0</v>
      </c>
      <c r="BS432">
        <v>1</v>
      </c>
    </row>
    <row r="433" spans="10:71">
      <c r="J433" s="1" t="s">
        <v>605</v>
      </c>
      <c r="K433">
        <v>0.0004349097134067841</v>
      </c>
      <c r="L433">
        <v>3</v>
      </c>
      <c r="M433">
        <v>3</v>
      </c>
      <c r="N433">
        <v>1</v>
      </c>
      <c r="O433">
        <v>0</v>
      </c>
      <c r="P433" t="b">
        <v>0</v>
      </c>
      <c r="Q433">
        <v>10</v>
      </c>
      <c r="AB433" s="1" t="s">
        <v>662</v>
      </c>
      <c r="AC433">
        <v>0.0007441720168726481</v>
      </c>
      <c r="AD433">
        <v>2</v>
      </c>
      <c r="AE433">
        <v>2</v>
      </c>
      <c r="AF433">
        <v>1</v>
      </c>
      <c r="AG433">
        <v>0</v>
      </c>
      <c r="AH433" t="b">
        <v>0</v>
      </c>
      <c r="AI433">
        <v>0</v>
      </c>
      <c r="AT433" s="1" t="s">
        <v>699</v>
      </c>
      <c r="AU433">
        <v>0.0007689282381336514</v>
      </c>
      <c r="AV433">
        <v>2</v>
      </c>
      <c r="AW433">
        <v>2</v>
      </c>
      <c r="AX433">
        <v>1</v>
      </c>
      <c r="AY433">
        <v>0</v>
      </c>
      <c r="AZ433" t="b">
        <v>0</v>
      </c>
      <c r="BA433">
        <v>1</v>
      </c>
      <c r="BL433" s="1" t="s">
        <v>718</v>
      </c>
      <c r="BM433">
        <v>0.000778281864978082</v>
      </c>
      <c r="BN433">
        <v>2</v>
      </c>
      <c r="BO433">
        <v>2</v>
      </c>
      <c r="BP433">
        <v>1</v>
      </c>
      <c r="BQ433">
        <v>0</v>
      </c>
      <c r="BR433" t="b">
        <v>0</v>
      </c>
      <c r="BS433">
        <v>1</v>
      </c>
    </row>
    <row r="434" spans="10:71">
      <c r="J434" s="1" t="s">
        <v>606</v>
      </c>
      <c r="K434">
        <v>0.0004349097134067841</v>
      </c>
      <c r="L434">
        <v>3</v>
      </c>
      <c r="M434">
        <v>3</v>
      </c>
      <c r="N434">
        <v>1</v>
      </c>
      <c r="O434">
        <v>0</v>
      </c>
      <c r="P434" t="b">
        <v>0</v>
      </c>
      <c r="Q434">
        <v>10</v>
      </c>
      <c r="AB434" s="1" t="s">
        <v>663</v>
      </c>
      <c r="AC434">
        <v>0.0007441720168726481</v>
      </c>
      <c r="AD434">
        <v>2</v>
      </c>
      <c r="AE434">
        <v>2</v>
      </c>
      <c r="AF434">
        <v>1</v>
      </c>
      <c r="AG434">
        <v>0</v>
      </c>
      <c r="AH434" t="b">
        <v>0</v>
      </c>
      <c r="AI434">
        <v>0</v>
      </c>
      <c r="AT434" s="1" t="s">
        <v>700</v>
      </c>
      <c r="AU434">
        <v>0.0007689282381336514</v>
      </c>
      <c r="AV434">
        <v>2</v>
      </c>
      <c r="AW434">
        <v>2</v>
      </c>
      <c r="AX434">
        <v>1</v>
      </c>
      <c r="AY434">
        <v>0</v>
      </c>
      <c r="AZ434" t="b">
        <v>0</v>
      </c>
      <c r="BA434">
        <v>1</v>
      </c>
      <c r="BL434" s="1" t="s">
        <v>719</v>
      </c>
      <c r="BM434">
        <v>0.000778281864978082</v>
      </c>
      <c r="BN434">
        <v>2</v>
      </c>
      <c r="BO434">
        <v>2</v>
      </c>
      <c r="BP434">
        <v>1</v>
      </c>
      <c r="BQ434">
        <v>0</v>
      </c>
      <c r="BR434" t="b">
        <v>0</v>
      </c>
      <c r="BS434">
        <v>1</v>
      </c>
    </row>
    <row r="435" spans="10:71">
      <c r="J435" s="1" t="s">
        <v>607</v>
      </c>
      <c r="K435">
        <v>0.0004340228033492107</v>
      </c>
      <c r="L435">
        <v>3</v>
      </c>
      <c r="M435">
        <v>3</v>
      </c>
      <c r="N435">
        <v>1</v>
      </c>
      <c r="O435">
        <v>0</v>
      </c>
      <c r="P435" t="b">
        <v>0</v>
      </c>
      <c r="Q435">
        <v>13</v>
      </c>
      <c r="AB435" s="1" t="s">
        <v>664</v>
      </c>
      <c r="AC435">
        <v>0.0007441720168726481</v>
      </c>
      <c r="AD435">
        <v>2</v>
      </c>
      <c r="AE435">
        <v>2</v>
      </c>
      <c r="AF435">
        <v>1</v>
      </c>
      <c r="AG435">
        <v>0</v>
      </c>
      <c r="AH435" t="b">
        <v>0</v>
      </c>
      <c r="AI435">
        <v>0</v>
      </c>
      <c r="AT435" s="1" t="s">
        <v>701</v>
      </c>
      <c r="AU435">
        <v>0.0007689282381336514</v>
      </c>
      <c r="AV435">
        <v>2</v>
      </c>
      <c r="AW435">
        <v>2</v>
      </c>
      <c r="AX435">
        <v>1</v>
      </c>
      <c r="AY435">
        <v>0</v>
      </c>
      <c r="AZ435" t="b">
        <v>0</v>
      </c>
      <c r="BA435">
        <v>1</v>
      </c>
      <c r="BL435" s="1" t="s">
        <v>720</v>
      </c>
      <c r="BM435">
        <v>0.000778281864978082</v>
      </c>
      <c r="BN435">
        <v>2</v>
      </c>
      <c r="BO435">
        <v>2</v>
      </c>
      <c r="BP435">
        <v>1</v>
      </c>
      <c r="BQ435">
        <v>0</v>
      </c>
      <c r="BR435" t="b">
        <v>0</v>
      </c>
      <c r="BS435">
        <v>1</v>
      </c>
    </row>
    <row r="436" spans="10:71">
      <c r="J436" s="1" t="s">
        <v>608</v>
      </c>
      <c r="K436">
        <v>0.0004328402566057795</v>
      </c>
      <c r="L436">
        <v>3</v>
      </c>
      <c r="M436">
        <v>3</v>
      </c>
      <c r="N436">
        <v>1</v>
      </c>
      <c r="O436">
        <v>0</v>
      </c>
      <c r="P436" t="b">
        <v>0</v>
      </c>
      <c r="Q436">
        <v>17</v>
      </c>
      <c r="AB436" s="1" t="s">
        <v>665</v>
      </c>
      <c r="AC436">
        <v>0.0007441720168726481</v>
      </c>
      <c r="AD436">
        <v>2</v>
      </c>
      <c r="AE436">
        <v>2</v>
      </c>
      <c r="AF436">
        <v>1</v>
      </c>
      <c r="AG436">
        <v>0</v>
      </c>
      <c r="AH436" t="b">
        <v>0</v>
      </c>
      <c r="AI436">
        <v>0</v>
      </c>
      <c r="AT436" s="1" t="s">
        <v>702</v>
      </c>
      <c r="AU436">
        <v>0.0007689282381336514</v>
      </c>
      <c r="AV436">
        <v>2</v>
      </c>
      <c r="AW436">
        <v>2</v>
      </c>
      <c r="AX436">
        <v>1</v>
      </c>
      <c r="AY436">
        <v>0</v>
      </c>
      <c r="AZ436" t="b">
        <v>0</v>
      </c>
      <c r="BA436">
        <v>1</v>
      </c>
      <c r="BL436" s="1" t="s">
        <v>721</v>
      </c>
      <c r="BM436">
        <v>0.000778281864978082</v>
      </c>
      <c r="BN436">
        <v>2</v>
      </c>
      <c r="BO436">
        <v>2</v>
      </c>
      <c r="BP436">
        <v>1</v>
      </c>
      <c r="BQ436">
        <v>0</v>
      </c>
      <c r="BR436" t="b">
        <v>0</v>
      </c>
      <c r="BS436">
        <v>1</v>
      </c>
    </row>
    <row r="437" spans="10:71">
      <c r="J437" s="1" t="s">
        <v>609</v>
      </c>
      <c r="K437">
        <v>0.0004325446199199218</v>
      </c>
      <c r="L437">
        <v>3</v>
      </c>
      <c r="M437">
        <v>3</v>
      </c>
      <c r="N437">
        <v>1</v>
      </c>
      <c r="O437">
        <v>0</v>
      </c>
      <c r="P437" t="b">
        <v>0</v>
      </c>
      <c r="Q437">
        <v>18</v>
      </c>
      <c r="AB437" s="1" t="s">
        <v>666</v>
      </c>
      <c r="AC437">
        <v>0.0007441720168726481</v>
      </c>
      <c r="AD437">
        <v>2</v>
      </c>
      <c r="AE437">
        <v>2</v>
      </c>
      <c r="AF437">
        <v>1</v>
      </c>
      <c r="AG437">
        <v>0</v>
      </c>
      <c r="AH437" t="b">
        <v>0</v>
      </c>
      <c r="AI437">
        <v>0</v>
      </c>
      <c r="AT437" s="1" t="s">
        <v>703</v>
      </c>
      <c r="AU437">
        <v>0.0007689282381336514</v>
      </c>
      <c r="AV437">
        <v>2</v>
      </c>
      <c r="AW437">
        <v>2</v>
      </c>
      <c r="AX437">
        <v>1</v>
      </c>
      <c r="AY437">
        <v>0</v>
      </c>
      <c r="AZ437" t="b">
        <v>0</v>
      </c>
      <c r="BA437">
        <v>1</v>
      </c>
      <c r="BL437" s="1" t="s">
        <v>722</v>
      </c>
      <c r="BM437">
        <v>0.000778281864978082</v>
      </c>
      <c r="BN437">
        <v>2</v>
      </c>
      <c r="BO437">
        <v>2</v>
      </c>
      <c r="BP437">
        <v>1</v>
      </c>
      <c r="BQ437">
        <v>0</v>
      </c>
      <c r="BR437" t="b">
        <v>0</v>
      </c>
      <c r="BS437">
        <v>1</v>
      </c>
    </row>
    <row r="438" spans="10:71">
      <c r="J438" s="1" t="s">
        <v>610</v>
      </c>
      <c r="K438">
        <v>0.0004325446199199218</v>
      </c>
      <c r="L438">
        <v>3</v>
      </c>
      <c r="M438">
        <v>3</v>
      </c>
      <c r="N438">
        <v>1</v>
      </c>
      <c r="O438">
        <v>0</v>
      </c>
      <c r="P438" t="b">
        <v>0</v>
      </c>
      <c r="Q438">
        <v>18</v>
      </c>
      <c r="AB438" s="1" t="s">
        <v>667</v>
      </c>
      <c r="AC438">
        <v>0.0007441720168726481</v>
      </c>
      <c r="AD438">
        <v>2</v>
      </c>
      <c r="AE438">
        <v>2</v>
      </c>
      <c r="AF438">
        <v>1</v>
      </c>
      <c r="AG438">
        <v>0</v>
      </c>
      <c r="AH438" t="b">
        <v>0</v>
      </c>
      <c r="AI438">
        <v>0</v>
      </c>
      <c r="AT438" s="1" t="s">
        <v>704</v>
      </c>
      <c r="AU438">
        <v>0.0007689282381336514</v>
      </c>
      <c r="AV438">
        <v>2</v>
      </c>
      <c r="AW438">
        <v>2</v>
      </c>
      <c r="AX438">
        <v>1</v>
      </c>
      <c r="AY438">
        <v>0</v>
      </c>
      <c r="AZ438" t="b">
        <v>0</v>
      </c>
      <c r="BA438">
        <v>1</v>
      </c>
      <c r="BL438" s="1" t="s">
        <v>723</v>
      </c>
      <c r="BM438">
        <v>0.000778281864978082</v>
      </c>
      <c r="BN438">
        <v>2</v>
      </c>
      <c r="BO438">
        <v>2</v>
      </c>
      <c r="BP438">
        <v>1</v>
      </c>
      <c r="BQ438">
        <v>0</v>
      </c>
      <c r="BR438" t="b">
        <v>0</v>
      </c>
      <c r="BS438">
        <v>1</v>
      </c>
    </row>
    <row r="439" spans="10:71">
      <c r="J439" s="1" t="s">
        <v>611</v>
      </c>
      <c r="K439">
        <v>0.0004325446199199218</v>
      </c>
      <c r="L439">
        <v>3</v>
      </c>
      <c r="M439">
        <v>3</v>
      </c>
      <c r="N439">
        <v>1</v>
      </c>
      <c r="O439">
        <v>0</v>
      </c>
      <c r="P439" t="b">
        <v>0</v>
      </c>
      <c r="Q439">
        <v>18</v>
      </c>
      <c r="AB439" s="1" t="s">
        <v>668</v>
      </c>
      <c r="AC439">
        <v>0.0007441720168726481</v>
      </c>
      <c r="AD439">
        <v>2</v>
      </c>
      <c r="AE439">
        <v>2</v>
      </c>
      <c r="AF439">
        <v>1</v>
      </c>
      <c r="AG439">
        <v>0</v>
      </c>
      <c r="AH439" t="b">
        <v>0</v>
      </c>
      <c r="AI439">
        <v>0</v>
      </c>
      <c r="AT439" s="1" t="s">
        <v>705</v>
      </c>
      <c r="AU439">
        <v>0.0007689282381336514</v>
      </c>
      <c r="AV439">
        <v>2</v>
      </c>
      <c r="AW439">
        <v>2</v>
      </c>
      <c r="AX439">
        <v>1</v>
      </c>
      <c r="AY439">
        <v>0</v>
      </c>
      <c r="AZ439" t="b">
        <v>0</v>
      </c>
      <c r="BA439">
        <v>1</v>
      </c>
      <c r="BL439" s="1" t="s">
        <v>724</v>
      </c>
      <c r="BM439">
        <v>0.000778281864978082</v>
      </c>
      <c r="BN439">
        <v>2</v>
      </c>
      <c r="BO439">
        <v>2</v>
      </c>
      <c r="BP439">
        <v>1</v>
      </c>
      <c r="BQ439">
        <v>0</v>
      </c>
      <c r="BR439" t="b">
        <v>0</v>
      </c>
      <c r="BS439">
        <v>1</v>
      </c>
    </row>
    <row r="440" spans="10:71">
      <c r="J440" s="1" t="s">
        <v>612</v>
      </c>
      <c r="K440">
        <v>0.0004313620731764907</v>
      </c>
      <c r="L440">
        <v>3</v>
      </c>
      <c r="M440">
        <v>3</v>
      </c>
      <c r="N440">
        <v>1</v>
      </c>
      <c r="O440">
        <v>0</v>
      </c>
      <c r="P440" t="b">
        <v>0</v>
      </c>
      <c r="Q440">
        <v>22</v>
      </c>
      <c r="AB440" s="1" t="s">
        <v>669</v>
      </c>
      <c r="AC440">
        <v>0.0007441720168726481</v>
      </c>
      <c r="AD440">
        <v>2</v>
      </c>
      <c r="AE440">
        <v>2</v>
      </c>
      <c r="AF440">
        <v>1</v>
      </c>
      <c r="AG440">
        <v>0</v>
      </c>
      <c r="AH440" t="b">
        <v>0</v>
      </c>
      <c r="AI440">
        <v>0</v>
      </c>
      <c r="AT440" s="1" t="s">
        <v>706</v>
      </c>
      <c r="AU440">
        <v>0.0007689282381336514</v>
      </c>
      <c r="AV440">
        <v>2</v>
      </c>
      <c r="AW440">
        <v>2</v>
      </c>
      <c r="AX440">
        <v>1</v>
      </c>
      <c r="AY440">
        <v>0</v>
      </c>
      <c r="AZ440" t="b">
        <v>0</v>
      </c>
      <c r="BA440">
        <v>1</v>
      </c>
      <c r="BL440" s="1" t="s">
        <v>725</v>
      </c>
      <c r="BM440">
        <v>0.000778281864978082</v>
      </c>
      <c r="BN440">
        <v>2</v>
      </c>
      <c r="BO440">
        <v>2</v>
      </c>
      <c r="BP440">
        <v>1</v>
      </c>
      <c r="BQ440">
        <v>0</v>
      </c>
      <c r="BR440" t="b">
        <v>0</v>
      </c>
      <c r="BS440">
        <v>1</v>
      </c>
    </row>
    <row r="441" spans="10:71">
      <c r="J441" s="1" t="s">
        <v>613</v>
      </c>
      <c r="K441">
        <v>0.0004307707998047751</v>
      </c>
      <c r="L441">
        <v>3</v>
      </c>
      <c r="M441">
        <v>3</v>
      </c>
      <c r="N441">
        <v>1</v>
      </c>
      <c r="O441">
        <v>0</v>
      </c>
      <c r="P441" t="b">
        <v>0</v>
      </c>
      <c r="Q441">
        <v>24</v>
      </c>
      <c r="AB441" s="1" t="s">
        <v>670</v>
      </c>
      <c r="AC441">
        <v>0.0007441720168726481</v>
      </c>
      <c r="AD441">
        <v>2</v>
      </c>
      <c r="AE441">
        <v>2</v>
      </c>
      <c r="AF441">
        <v>1</v>
      </c>
      <c r="AG441">
        <v>0</v>
      </c>
      <c r="AH441" t="b">
        <v>0</v>
      </c>
      <c r="AI441">
        <v>0</v>
      </c>
      <c r="AT441" s="1" t="s">
        <v>707</v>
      </c>
      <c r="AU441">
        <v>0.0007689282381336514</v>
      </c>
      <c r="AV441">
        <v>2</v>
      </c>
      <c r="AW441">
        <v>2</v>
      </c>
      <c r="AX441">
        <v>1</v>
      </c>
      <c r="AY441">
        <v>0</v>
      </c>
      <c r="AZ441" t="b">
        <v>0</v>
      </c>
      <c r="BA441">
        <v>1</v>
      </c>
      <c r="BL441" s="1" t="s">
        <v>726</v>
      </c>
      <c r="BM441">
        <v>0.000778281864978082</v>
      </c>
      <c r="BN441">
        <v>2</v>
      </c>
      <c r="BO441">
        <v>2</v>
      </c>
      <c r="BP441">
        <v>1</v>
      </c>
      <c r="BQ441">
        <v>0</v>
      </c>
      <c r="BR441" t="b">
        <v>0</v>
      </c>
      <c r="BS441">
        <v>1</v>
      </c>
    </row>
    <row r="442" spans="10:71">
      <c r="J442" s="1" t="s">
        <v>614</v>
      </c>
      <c r="K442">
        <v>0.0004307707998047751</v>
      </c>
      <c r="L442">
        <v>3</v>
      </c>
      <c r="M442">
        <v>3</v>
      </c>
      <c r="N442">
        <v>1</v>
      </c>
      <c r="O442">
        <v>0</v>
      </c>
      <c r="P442" t="b">
        <v>0</v>
      </c>
      <c r="Q442">
        <v>24</v>
      </c>
      <c r="AB442" s="1" t="s">
        <v>671</v>
      </c>
      <c r="AC442">
        <v>0.0007441720168726481</v>
      </c>
      <c r="AD442">
        <v>2</v>
      </c>
      <c r="AE442">
        <v>2</v>
      </c>
      <c r="AF442">
        <v>1</v>
      </c>
      <c r="AG442">
        <v>0</v>
      </c>
      <c r="AH442" t="b">
        <v>0</v>
      </c>
      <c r="AI442">
        <v>0</v>
      </c>
      <c r="AT442" s="1" t="s">
        <v>708</v>
      </c>
      <c r="AU442">
        <v>0.0007689282381336514</v>
      </c>
      <c r="AV442">
        <v>2</v>
      </c>
      <c r="AW442">
        <v>2</v>
      </c>
      <c r="AX442">
        <v>1</v>
      </c>
      <c r="AY442">
        <v>0</v>
      </c>
      <c r="AZ442" t="b">
        <v>0</v>
      </c>
      <c r="BA442">
        <v>1</v>
      </c>
      <c r="BL442" s="1" t="s">
        <v>727</v>
      </c>
      <c r="BM442">
        <v>0.000778281864978082</v>
      </c>
      <c r="BN442">
        <v>2</v>
      </c>
      <c r="BO442">
        <v>2</v>
      </c>
      <c r="BP442">
        <v>1</v>
      </c>
      <c r="BQ442">
        <v>0</v>
      </c>
      <c r="BR442" t="b">
        <v>0</v>
      </c>
      <c r="BS442">
        <v>1</v>
      </c>
    </row>
    <row r="443" spans="10:71">
      <c r="J443" s="1" t="s">
        <v>615</v>
      </c>
      <c r="K443">
        <v>0.0004304751631189173</v>
      </c>
      <c r="L443">
        <v>3</v>
      </c>
      <c r="M443">
        <v>3</v>
      </c>
      <c r="N443">
        <v>1</v>
      </c>
      <c r="O443">
        <v>0</v>
      </c>
      <c r="P443" t="b">
        <v>0</v>
      </c>
      <c r="Q443">
        <v>25</v>
      </c>
      <c r="AB443" s="1" t="s">
        <v>672</v>
      </c>
      <c r="AC443">
        <v>0.0007441720168726481</v>
      </c>
      <c r="AD443">
        <v>2</v>
      </c>
      <c r="AE443">
        <v>2</v>
      </c>
      <c r="AF443">
        <v>1</v>
      </c>
      <c r="AG443">
        <v>0</v>
      </c>
      <c r="AH443" t="b">
        <v>0</v>
      </c>
      <c r="AI443">
        <v>0</v>
      </c>
      <c r="AT443" s="1" t="s">
        <v>709</v>
      </c>
      <c r="AU443">
        <v>0.0007689282381336514</v>
      </c>
      <c r="AV443">
        <v>2</v>
      </c>
      <c r="AW443">
        <v>2</v>
      </c>
      <c r="AX443">
        <v>1</v>
      </c>
      <c r="AY443">
        <v>0</v>
      </c>
      <c r="AZ443" t="b">
        <v>0</v>
      </c>
      <c r="BA443">
        <v>1</v>
      </c>
      <c r="BL443" s="1" t="s">
        <v>728</v>
      </c>
      <c r="BM443">
        <v>0.000778281864978082</v>
      </c>
      <c r="BN443">
        <v>2</v>
      </c>
      <c r="BO443">
        <v>2</v>
      </c>
      <c r="BP443">
        <v>1</v>
      </c>
      <c r="BQ443">
        <v>0</v>
      </c>
      <c r="BR443" t="b">
        <v>0</v>
      </c>
      <c r="BS443">
        <v>1</v>
      </c>
    </row>
    <row r="444" spans="10:71">
      <c r="J444" s="1" t="s">
        <v>616</v>
      </c>
      <c r="K444">
        <v>0.0004295882530613439</v>
      </c>
      <c r="L444">
        <v>3</v>
      </c>
      <c r="M444">
        <v>3</v>
      </c>
      <c r="N444">
        <v>1</v>
      </c>
      <c r="O444">
        <v>0</v>
      </c>
      <c r="P444" t="b">
        <v>0</v>
      </c>
      <c r="Q444">
        <v>28</v>
      </c>
      <c r="AB444" s="1" t="s">
        <v>673</v>
      </c>
      <c r="AC444">
        <v>0.0007441720168726481</v>
      </c>
      <c r="AD444">
        <v>2</v>
      </c>
      <c r="AE444">
        <v>2</v>
      </c>
      <c r="AF444">
        <v>1</v>
      </c>
      <c r="AG444">
        <v>0</v>
      </c>
      <c r="AH444" t="b">
        <v>0</v>
      </c>
      <c r="AI444">
        <v>0</v>
      </c>
      <c r="AT444" s="1" t="s">
        <v>710</v>
      </c>
      <c r="AU444">
        <v>0.0007689282381336514</v>
      </c>
      <c r="AV444">
        <v>2</v>
      </c>
      <c r="AW444">
        <v>2</v>
      </c>
      <c r="AX444">
        <v>1</v>
      </c>
      <c r="AY444">
        <v>0</v>
      </c>
      <c r="AZ444" t="b">
        <v>0</v>
      </c>
      <c r="BA444">
        <v>1</v>
      </c>
      <c r="BL444" s="1" t="s">
        <v>729</v>
      </c>
      <c r="BM444">
        <v>0.000778281864978082</v>
      </c>
      <c r="BN444">
        <v>2</v>
      </c>
      <c r="BO444">
        <v>2</v>
      </c>
      <c r="BP444">
        <v>1</v>
      </c>
      <c r="BQ444">
        <v>0</v>
      </c>
      <c r="BR444" t="b">
        <v>0</v>
      </c>
      <c r="BS444">
        <v>1</v>
      </c>
    </row>
    <row r="445" spans="10:71">
      <c r="J445" s="1" t="s">
        <v>617</v>
      </c>
      <c r="K445">
        <v>0.0004284057063179128</v>
      </c>
      <c r="L445">
        <v>3</v>
      </c>
      <c r="M445">
        <v>3</v>
      </c>
      <c r="N445">
        <v>1</v>
      </c>
      <c r="O445">
        <v>0</v>
      </c>
      <c r="P445" t="b">
        <v>0</v>
      </c>
      <c r="Q445">
        <v>32</v>
      </c>
      <c r="AB445" s="1" t="s">
        <v>674</v>
      </c>
      <c r="AC445">
        <v>0.0007441720168726481</v>
      </c>
      <c r="AD445">
        <v>2</v>
      </c>
      <c r="AE445">
        <v>2</v>
      </c>
      <c r="AF445">
        <v>1</v>
      </c>
      <c r="AG445">
        <v>0</v>
      </c>
      <c r="AH445" t="b">
        <v>0</v>
      </c>
      <c r="AI445">
        <v>0</v>
      </c>
      <c r="AT445" s="1" t="s">
        <v>711</v>
      </c>
      <c r="AU445">
        <v>0.0007689282381336514</v>
      </c>
      <c r="AV445">
        <v>2</v>
      </c>
      <c r="AW445">
        <v>2</v>
      </c>
      <c r="AX445">
        <v>1</v>
      </c>
      <c r="AY445">
        <v>0</v>
      </c>
      <c r="AZ445" t="b">
        <v>0</v>
      </c>
      <c r="BA445">
        <v>1</v>
      </c>
      <c r="BL445" s="1" t="s">
        <v>490</v>
      </c>
      <c r="BM445">
        <v>0.0007782412479919461</v>
      </c>
      <c r="BN445">
        <v>5</v>
      </c>
      <c r="BO445">
        <v>5</v>
      </c>
      <c r="BP445">
        <v>1</v>
      </c>
      <c r="BQ445">
        <v>0</v>
      </c>
      <c r="BR445" t="b">
        <v>0</v>
      </c>
      <c r="BS445">
        <v>59</v>
      </c>
    </row>
    <row r="446" spans="10:71">
      <c r="J446" s="1" t="s">
        <v>618</v>
      </c>
      <c r="K446">
        <v>0.000428110069632055</v>
      </c>
      <c r="L446">
        <v>3</v>
      </c>
      <c r="M446">
        <v>3</v>
      </c>
      <c r="N446">
        <v>1</v>
      </c>
      <c r="O446">
        <v>0</v>
      </c>
      <c r="P446" t="b">
        <v>0</v>
      </c>
      <c r="Q446">
        <v>33</v>
      </c>
      <c r="AB446" s="1" t="s">
        <v>675</v>
      </c>
      <c r="AC446">
        <v>0.0007441720168726481</v>
      </c>
      <c r="AD446">
        <v>2</v>
      </c>
      <c r="AE446">
        <v>2</v>
      </c>
      <c r="AF446">
        <v>1</v>
      </c>
      <c r="AG446">
        <v>0</v>
      </c>
      <c r="AH446" t="b">
        <v>0</v>
      </c>
      <c r="AI446">
        <v>0</v>
      </c>
      <c r="AT446" s="1" t="s">
        <v>712</v>
      </c>
      <c r="AU446">
        <v>0.0007689282381336514</v>
      </c>
      <c r="AV446">
        <v>2</v>
      </c>
      <c r="AW446">
        <v>2</v>
      </c>
      <c r="AX446">
        <v>1</v>
      </c>
      <c r="AY446">
        <v>0</v>
      </c>
      <c r="AZ446" t="b">
        <v>0</v>
      </c>
      <c r="BA446">
        <v>1</v>
      </c>
      <c r="BL446" s="1" t="s">
        <v>532</v>
      </c>
      <c r="BM446">
        <v>0.0007782183365793442</v>
      </c>
      <c r="BN446">
        <v>4</v>
      </c>
      <c r="BO446">
        <v>4</v>
      </c>
      <c r="BP446">
        <v>1</v>
      </c>
      <c r="BQ446">
        <v>0</v>
      </c>
      <c r="BR446" t="b">
        <v>0</v>
      </c>
      <c r="BS446">
        <v>40</v>
      </c>
    </row>
    <row r="447" spans="10:71">
      <c r="J447" s="1" t="s">
        <v>619</v>
      </c>
      <c r="K447">
        <v>0.0004269275228886239</v>
      </c>
      <c r="L447">
        <v>3</v>
      </c>
      <c r="M447">
        <v>3</v>
      </c>
      <c r="N447">
        <v>1</v>
      </c>
      <c r="O447">
        <v>0</v>
      </c>
      <c r="P447" t="b">
        <v>0</v>
      </c>
      <c r="Q447">
        <v>37</v>
      </c>
      <c r="AB447" s="1" t="s">
        <v>676</v>
      </c>
      <c r="AC447">
        <v>0.0007441720168726481</v>
      </c>
      <c r="AD447">
        <v>2</v>
      </c>
      <c r="AE447">
        <v>2</v>
      </c>
      <c r="AF447">
        <v>1</v>
      </c>
      <c r="AG447">
        <v>0</v>
      </c>
      <c r="AH447" t="b">
        <v>0</v>
      </c>
      <c r="AI447">
        <v>0</v>
      </c>
      <c r="AT447" s="1" t="s">
        <v>713</v>
      </c>
      <c r="AU447">
        <v>0.0007689282381336514</v>
      </c>
      <c r="AV447">
        <v>2</v>
      </c>
      <c r="AW447">
        <v>2</v>
      </c>
      <c r="AX447">
        <v>1</v>
      </c>
      <c r="AY447">
        <v>0</v>
      </c>
      <c r="AZ447" t="b">
        <v>0</v>
      </c>
      <c r="BA447">
        <v>1</v>
      </c>
      <c r="BL447" s="1" t="s">
        <v>730</v>
      </c>
      <c r="BM447">
        <v>0.0007781725137541404</v>
      </c>
      <c r="BN447">
        <v>2</v>
      </c>
      <c r="BO447">
        <v>2</v>
      </c>
      <c r="BP447">
        <v>1</v>
      </c>
      <c r="BQ447">
        <v>0</v>
      </c>
      <c r="BR447" t="b">
        <v>0</v>
      </c>
      <c r="BS447">
        <v>2</v>
      </c>
    </row>
    <row r="448" spans="10:71">
      <c r="J448" s="1" t="s">
        <v>620</v>
      </c>
      <c r="K448">
        <v>0.0004266318862027661</v>
      </c>
      <c r="L448">
        <v>3</v>
      </c>
      <c r="M448">
        <v>3</v>
      </c>
      <c r="N448">
        <v>1</v>
      </c>
      <c r="O448">
        <v>0</v>
      </c>
      <c r="P448" t="b">
        <v>0</v>
      </c>
      <c r="Q448">
        <v>38</v>
      </c>
      <c r="AB448" s="1" t="s">
        <v>677</v>
      </c>
      <c r="AC448">
        <v>0.0007441720168726481</v>
      </c>
      <c r="AD448">
        <v>2</v>
      </c>
      <c r="AE448">
        <v>2</v>
      </c>
      <c r="AF448">
        <v>1</v>
      </c>
      <c r="AG448">
        <v>0</v>
      </c>
      <c r="AH448" t="b">
        <v>0</v>
      </c>
      <c r="AI448">
        <v>0</v>
      </c>
      <c r="AT448" s="1" t="s">
        <v>714</v>
      </c>
      <c r="AU448">
        <v>0.0007689282381336514</v>
      </c>
      <c r="AV448">
        <v>2</v>
      </c>
      <c r="AW448">
        <v>2</v>
      </c>
      <c r="AX448">
        <v>1</v>
      </c>
      <c r="AY448">
        <v>0</v>
      </c>
      <c r="AZ448" t="b">
        <v>0</v>
      </c>
      <c r="BA448">
        <v>1</v>
      </c>
      <c r="BL448" s="1" t="s">
        <v>731</v>
      </c>
      <c r="BM448">
        <v>0.0007781725137541404</v>
      </c>
      <c r="BN448">
        <v>2</v>
      </c>
      <c r="BO448">
        <v>2</v>
      </c>
      <c r="BP448">
        <v>1</v>
      </c>
      <c r="BQ448">
        <v>0</v>
      </c>
      <c r="BR448" t="b">
        <v>0</v>
      </c>
      <c r="BS448">
        <v>2</v>
      </c>
    </row>
    <row r="449" spans="10:71">
      <c r="J449" s="1" t="s">
        <v>621</v>
      </c>
      <c r="K449">
        <v>0.0004248580660876193</v>
      </c>
      <c r="L449">
        <v>3</v>
      </c>
      <c r="M449">
        <v>3</v>
      </c>
      <c r="N449">
        <v>1</v>
      </c>
      <c r="O449">
        <v>0</v>
      </c>
      <c r="P449" t="b">
        <v>0</v>
      </c>
      <c r="Q449">
        <v>44</v>
      </c>
      <c r="AB449" s="1" t="s">
        <v>678</v>
      </c>
      <c r="AC449">
        <v>0.0007441720168726481</v>
      </c>
      <c r="AD449">
        <v>2</v>
      </c>
      <c r="AE449">
        <v>2</v>
      </c>
      <c r="AF449">
        <v>1</v>
      </c>
      <c r="AG449">
        <v>0</v>
      </c>
      <c r="AH449" t="b">
        <v>0</v>
      </c>
      <c r="AI449">
        <v>0</v>
      </c>
      <c r="AT449" s="1" t="s">
        <v>715</v>
      </c>
      <c r="AU449">
        <v>0.0007689282381336514</v>
      </c>
      <c r="AV449">
        <v>2</v>
      </c>
      <c r="AW449">
        <v>2</v>
      </c>
      <c r="AX449">
        <v>1</v>
      </c>
      <c r="AY449">
        <v>0</v>
      </c>
      <c r="AZ449" t="b">
        <v>0</v>
      </c>
      <c r="BA449">
        <v>1</v>
      </c>
      <c r="BL449" s="1" t="s">
        <v>732</v>
      </c>
      <c r="BM449">
        <v>0.0007781725137541404</v>
      </c>
      <c r="BN449">
        <v>2</v>
      </c>
      <c r="BO449">
        <v>2</v>
      </c>
      <c r="BP449">
        <v>1</v>
      </c>
      <c r="BQ449">
        <v>0</v>
      </c>
      <c r="BR449" t="b">
        <v>0</v>
      </c>
      <c r="BS449">
        <v>2</v>
      </c>
    </row>
    <row r="450" spans="10:71">
      <c r="J450" s="1" t="s">
        <v>622</v>
      </c>
      <c r="K450">
        <v>0.000423971156030046</v>
      </c>
      <c r="L450">
        <v>3</v>
      </c>
      <c r="M450">
        <v>3</v>
      </c>
      <c r="N450">
        <v>1</v>
      </c>
      <c r="O450">
        <v>0</v>
      </c>
      <c r="P450" t="b">
        <v>0</v>
      </c>
      <c r="Q450">
        <v>47</v>
      </c>
      <c r="AB450" s="1" t="s">
        <v>679</v>
      </c>
      <c r="AC450">
        <v>0.0007441720168726481</v>
      </c>
      <c r="AD450">
        <v>2</v>
      </c>
      <c r="AE450">
        <v>2</v>
      </c>
      <c r="AF450">
        <v>1</v>
      </c>
      <c r="AG450">
        <v>0</v>
      </c>
      <c r="AH450" t="b">
        <v>0</v>
      </c>
      <c r="AI450">
        <v>0</v>
      </c>
      <c r="AT450" s="1" t="s">
        <v>716</v>
      </c>
      <c r="AU450">
        <v>0.0007689282381336514</v>
      </c>
      <c r="AV450">
        <v>2</v>
      </c>
      <c r="AW450">
        <v>2</v>
      </c>
      <c r="AX450">
        <v>1</v>
      </c>
      <c r="AY450">
        <v>0</v>
      </c>
      <c r="AZ450" t="b">
        <v>0</v>
      </c>
      <c r="BA450">
        <v>1</v>
      </c>
      <c r="BL450" s="1" t="s">
        <v>733</v>
      </c>
      <c r="BM450">
        <v>0.0007781725137541404</v>
      </c>
      <c r="BN450">
        <v>2</v>
      </c>
      <c r="BO450">
        <v>2</v>
      </c>
      <c r="BP450">
        <v>1</v>
      </c>
      <c r="BQ450">
        <v>0</v>
      </c>
      <c r="BR450" t="b">
        <v>0</v>
      </c>
      <c r="BS450">
        <v>2</v>
      </c>
    </row>
    <row r="451" spans="10:71">
      <c r="J451" s="1" t="s">
        <v>623</v>
      </c>
      <c r="K451">
        <v>0.0004230842459724726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50</v>
      </c>
      <c r="AB451" s="1" t="s">
        <v>680</v>
      </c>
      <c r="AC451">
        <v>0.0007441720168726481</v>
      </c>
      <c r="AD451">
        <v>2</v>
      </c>
      <c r="AE451">
        <v>2</v>
      </c>
      <c r="AF451">
        <v>1</v>
      </c>
      <c r="AG451">
        <v>0</v>
      </c>
      <c r="AH451" t="b">
        <v>0</v>
      </c>
      <c r="AI451">
        <v>0</v>
      </c>
      <c r="AT451" s="1" t="s">
        <v>717</v>
      </c>
      <c r="AU451">
        <v>0.0007689282381336514</v>
      </c>
      <c r="AV451">
        <v>2</v>
      </c>
      <c r="AW451">
        <v>2</v>
      </c>
      <c r="AX451">
        <v>1</v>
      </c>
      <c r="AY451">
        <v>0</v>
      </c>
      <c r="AZ451" t="b">
        <v>0</v>
      </c>
      <c r="BA451">
        <v>1</v>
      </c>
      <c r="BL451" s="1" t="s">
        <v>734</v>
      </c>
      <c r="BM451">
        <v>0.0007781725137541404</v>
      </c>
      <c r="BN451">
        <v>2</v>
      </c>
      <c r="BO451">
        <v>2</v>
      </c>
      <c r="BP451">
        <v>1</v>
      </c>
      <c r="BQ451">
        <v>0</v>
      </c>
      <c r="BR451" t="b">
        <v>0</v>
      </c>
      <c r="BS451">
        <v>2</v>
      </c>
    </row>
    <row r="452" spans="10:71">
      <c r="J452" s="1" t="s">
        <v>59</v>
      </c>
      <c r="K452">
        <v>0.0004219016992290415</v>
      </c>
      <c r="L452">
        <v>3</v>
      </c>
      <c r="M452">
        <v>5</v>
      </c>
      <c r="N452">
        <v>0.6</v>
      </c>
      <c r="O452">
        <v>0.4</v>
      </c>
      <c r="P452" t="b">
        <v>1</v>
      </c>
      <c r="Q452">
        <v>54</v>
      </c>
      <c r="AB452" s="1" t="s">
        <v>681</v>
      </c>
      <c r="AC452">
        <v>0.0007441720168726481</v>
      </c>
      <c r="AD452">
        <v>2</v>
      </c>
      <c r="AE452">
        <v>2</v>
      </c>
      <c r="AF452">
        <v>1</v>
      </c>
      <c r="AG452">
        <v>0</v>
      </c>
      <c r="AH452" t="b">
        <v>0</v>
      </c>
      <c r="AI452">
        <v>0</v>
      </c>
      <c r="AT452" s="1" t="s">
        <v>718</v>
      </c>
      <c r="AU452">
        <v>0.0007689282381336514</v>
      </c>
      <c r="AV452">
        <v>2</v>
      </c>
      <c r="AW452">
        <v>2</v>
      </c>
      <c r="AX452">
        <v>1</v>
      </c>
      <c r="AY452">
        <v>0</v>
      </c>
      <c r="AZ452" t="b">
        <v>0</v>
      </c>
      <c r="BA452">
        <v>1</v>
      </c>
      <c r="BL452" s="1" t="s">
        <v>735</v>
      </c>
      <c r="BM452">
        <v>0.0007781725137541404</v>
      </c>
      <c r="BN452">
        <v>2</v>
      </c>
      <c r="BO452">
        <v>2</v>
      </c>
      <c r="BP452">
        <v>1</v>
      </c>
      <c r="BQ452">
        <v>0</v>
      </c>
      <c r="BR452" t="b">
        <v>0</v>
      </c>
      <c r="BS452">
        <v>2</v>
      </c>
    </row>
    <row r="453" spans="10:71">
      <c r="J453" s="1" t="s">
        <v>624</v>
      </c>
      <c r="K453">
        <v>0.0004210147891714681</v>
      </c>
      <c r="L453">
        <v>3</v>
      </c>
      <c r="M453">
        <v>3</v>
      </c>
      <c r="N453">
        <v>1</v>
      </c>
      <c r="O453">
        <v>0</v>
      </c>
      <c r="P453" t="b">
        <v>0</v>
      </c>
      <c r="Q453">
        <v>57</v>
      </c>
      <c r="AB453" s="1" t="s">
        <v>682</v>
      </c>
      <c r="AC453">
        <v>0.0007441720168726481</v>
      </c>
      <c r="AD453">
        <v>2</v>
      </c>
      <c r="AE453">
        <v>2</v>
      </c>
      <c r="AF453">
        <v>1</v>
      </c>
      <c r="AG453">
        <v>0</v>
      </c>
      <c r="AH453" t="b">
        <v>0</v>
      </c>
      <c r="AI453">
        <v>0</v>
      </c>
      <c r="AT453" s="1" t="s">
        <v>719</v>
      </c>
      <c r="AU453">
        <v>0.0007689282381336514</v>
      </c>
      <c r="AV453">
        <v>2</v>
      </c>
      <c r="AW453">
        <v>2</v>
      </c>
      <c r="AX453">
        <v>1</v>
      </c>
      <c r="AY453">
        <v>0</v>
      </c>
      <c r="AZ453" t="b">
        <v>0</v>
      </c>
      <c r="BA453">
        <v>1</v>
      </c>
      <c r="BL453" s="1" t="s">
        <v>736</v>
      </c>
      <c r="BM453">
        <v>0.0007781725137541404</v>
      </c>
      <c r="BN453">
        <v>2</v>
      </c>
      <c r="BO453">
        <v>2</v>
      </c>
      <c r="BP453">
        <v>1</v>
      </c>
      <c r="BQ453">
        <v>0</v>
      </c>
      <c r="BR453" t="b">
        <v>0</v>
      </c>
      <c r="BS453">
        <v>2</v>
      </c>
    </row>
    <row r="454" spans="10:71">
      <c r="J454" s="1" t="s">
        <v>625</v>
      </c>
      <c r="K454">
        <v>0.0004207191524856104</v>
      </c>
      <c r="L454">
        <v>3</v>
      </c>
      <c r="M454">
        <v>3</v>
      </c>
      <c r="N454">
        <v>1</v>
      </c>
      <c r="O454">
        <v>0</v>
      </c>
      <c r="P454" t="b">
        <v>0</v>
      </c>
      <c r="Q454">
        <v>58</v>
      </c>
      <c r="AB454" s="1" t="s">
        <v>683</v>
      </c>
      <c r="AC454">
        <v>0.0007441720168726481</v>
      </c>
      <c r="AD454">
        <v>2</v>
      </c>
      <c r="AE454">
        <v>2</v>
      </c>
      <c r="AF454">
        <v>1</v>
      </c>
      <c r="AG454">
        <v>0</v>
      </c>
      <c r="AH454" t="b">
        <v>0</v>
      </c>
      <c r="AI454">
        <v>0</v>
      </c>
      <c r="AT454" s="1" t="s">
        <v>720</v>
      </c>
      <c r="AU454">
        <v>0.0007689282381336514</v>
      </c>
      <c r="AV454">
        <v>2</v>
      </c>
      <c r="AW454">
        <v>2</v>
      </c>
      <c r="AX454">
        <v>1</v>
      </c>
      <c r="AY454">
        <v>0</v>
      </c>
      <c r="AZ454" t="b">
        <v>0</v>
      </c>
      <c r="BA454">
        <v>1</v>
      </c>
      <c r="BL454" s="1" t="s">
        <v>737</v>
      </c>
      <c r="BM454">
        <v>0.0007781725137541404</v>
      </c>
      <c r="BN454">
        <v>2</v>
      </c>
      <c r="BO454">
        <v>2</v>
      </c>
      <c r="BP454">
        <v>1</v>
      </c>
      <c r="BQ454">
        <v>0</v>
      </c>
      <c r="BR454" t="b">
        <v>0</v>
      </c>
      <c r="BS454">
        <v>2</v>
      </c>
    </row>
    <row r="455" spans="10:71">
      <c r="J455" s="1" t="s">
        <v>626</v>
      </c>
      <c r="K455">
        <v>0.0004204235157997526</v>
      </c>
      <c r="L455">
        <v>3</v>
      </c>
      <c r="M455">
        <v>3</v>
      </c>
      <c r="N455">
        <v>1</v>
      </c>
      <c r="O455">
        <v>0</v>
      </c>
      <c r="P455" t="b">
        <v>0</v>
      </c>
      <c r="Q455">
        <v>59</v>
      </c>
      <c r="AB455" s="1" t="s">
        <v>684</v>
      </c>
      <c r="AC455">
        <v>0.0007441720168726481</v>
      </c>
      <c r="AD455">
        <v>2</v>
      </c>
      <c r="AE455">
        <v>2</v>
      </c>
      <c r="AF455">
        <v>1</v>
      </c>
      <c r="AG455">
        <v>0</v>
      </c>
      <c r="AH455" t="b">
        <v>0</v>
      </c>
      <c r="AI455">
        <v>0</v>
      </c>
      <c r="AT455" s="1" t="s">
        <v>721</v>
      </c>
      <c r="AU455">
        <v>0.0007689282381336514</v>
      </c>
      <c r="AV455">
        <v>2</v>
      </c>
      <c r="AW455">
        <v>2</v>
      </c>
      <c r="AX455">
        <v>1</v>
      </c>
      <c r="AY455">
        <v>0</v>
      </c>
      <c r="AZ455" t="b">
        <v>0</v>
      </c>
      <c r="BA455">
        <v>1</v>
      </c>
      <c r="BL455" s="1" t="s">
        <v>738</v>
      </c>
      <c r="BM455">
        <v>0.0007781725137541404</v>
      </c>
      <c r="BN455">
        <v>2</v>
      </c>
      <c r="BO455">
        <v>2</v>
      </c>
      <c r="BP455">
        <v>1</v>
      </c>
      <c r="BQ455">
        <v>0</v>
      </c>
      <c r="BR455" t="b">
        <v>0</v>
      </c>
      <c r="BS455">
        <v>2</v>
      </c>
    </row>
    <row r="456" spans="10:71">
      <c r="J456" s="1" t="s">
        <v>627</v>
      </c>
      <c r="K456">
        <v>0.000419832242428037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61</v>
      </c>
      <c r="AB456" s="1" t="s">
        <v>685</v>
      </c>
      <c r="AC456">
        <v>0.0007441720168726481</v>
      </c>
      <c r="AD456">
        <v>2</v>
      </c>
      <c r="AE456">
        <v>2</v>
      </c>
      <c r="AF456">
        <v>1</v>
      </c>
      <c r="AG456">
        <v>0</v>
      </c>
      <c r="AH456" t="b">
        <v>0</v>
      </c>
      <c r="AI456">
        <v>0</v>
      </c>
      <c r="AT456" s="1" t="s">
        <v>722</v>
      </c>
      <c r="AU456">
        <v>0.0007689282381336514</v>
      </c>
      <c r="AV456">
        <v>2</v>
      </c>
      <c r="AW456">
        <v>2</v>
      </c>
      <c r="AX456">
        <v>1</v>
      </c>
      <c r="AY456">
        <v>0</v>
      </c>
      <c r="AZ456" t="b">
        <v>0</v>
      </c>
      <c r="BA456">
        <v>1</v>
      </c>
      <c r="BL456" s="1" t="s">
        <v>739</v>
      </c>
      <c r="BM456">
        <v>0.0007781725137541404</v>
      </c>
      <c r="BN456">
        <v>2</v>
      </c>
      <c r="BO456">
        <v>2</v>
      </c>
      <c r="BP456">
        <v>1</v>
      </c>
      <c r="BQ456">
        <v>0</v>
      </c>
      <c r="BR456" t="b">
        <v>0</v>
      </c>
      <c r="BS456">
        <v>2</v>
      </c>
    </row>
    <row r="457" spans="10:71">
      <c r="J457" s="1" t="s">
        <v>628</v>
      </c>
      <c r="K457">
        <v>0.0004130325986533078</v>
      </c>
      <c r="L457">
        <v>3</v>
      </c>
      <c r="M457">
        <v>3</v>
      </c>
      <c r="N457">
        <v>1</v>
      </c>
      <c r="O457">
        <v>0</v>
      </c>
      <c r="P457" t="b">
        <v>0</v>
      </c>
      <c r="Q457">
        <v>84</v>
      </c>
      <c r="AB457" s="1" t="s">
        <v>686</v>
      </c>
      <c r="AC457">
        <v>0.0007441720168726481</v>
      </c>
      <c r="AD457">
        <v>2</v>
      </c>
      <c r="AE457">
        <v>2</v>
      </c>
      <c r="AF457">
        <v>1</v>
      </c>
      <c r="AG457">
        <v>0</v>
      </c>
      <c r="AH457" t="b">
        <v>0</v>
      </c>
      <c r="AI457">
        <v>0</v>
      </c>
      <c r="AT457" s="1" t="s">
        <v>723</v>
      </c>
      <c r="AU457">
        <v>0.0007689282381336514</v>
      </c>
      <c r="AV457">
        <v>2</v>
      </c>
      <c r="AW457">
        <v>2</v>
      </c>
      <c r="AX457">
        <v>1</v>
      </c>
      <c r="AY457">
        <v>0</v>
      </c>
      <c r="AZ457" t="b">
        <v>0</v>
      </c>
      <c r="BA457">
        <v>1</v>
      </c>
      <c r="BL457" s="1" t="s">
        <v>740</v>
      </c>
      <c r="BM457">
        <v>0.0007781725137541404</v>
      </c>
      <c r="BN457">
        <v>2</v>
      </c>
      <c r="BO457">
        <v>2</v>
      </c>
      <c r="BP457">
        <v>1</v>
      </c>
      <c r="BQ457">
        <v>0</v>
      </c>
      <c r="BR457" t="b">
        <v>0</v>
      </c>
      <c r="BS457">
        <v>2</v>
      </c>
    </row>
    <row r="458" spans="10:71">
      <c r="J458" s="1" t="s">
        <v>629</v>
      </c>
      <c r="K458">
        <v>0.0004127369619674501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85</v>
      </c>
      <c r="AB458" s="1" t="s">
        <v>687</v>
      </c>
      <c r="AC458">
        <v>0.0007441720168726481</v>
      </c>
      <c r="AD458">
        <v>2</v>
      </c>
      <c r="AE458">
        <v>2</v>
      </c>
      <c r="AF458">
        <v>1</v>
      </c>
      <c r="AG458">
        <v>0</v>
      </c>
      <c r="AH458" t="b">
        <v>0</v>
      </c>
      <c r="AI458">
        <v>0</v>
      </c>
      <c r="AT458" s="1" t="s">
        <v>724</v>
      </c>
      <c r="AU458">
        <v>0.0007689282381336514</v>
      </c>
      <c r="AV458">
        <v>2</v>
      </c>
      <c r="AW458">
        <v>2</v>
      </c>
      <c r="AX458">
        <v>1</v>
      </c>
      <c r="AY458">
        <v>0</v>
      </c>
      <c r="AZ458" t="b">
        <v>0</v>
      </c>
      <c r="BA458">
        <v>1</v>
      </c>
      <c r="BL458" s="1" t="s">
        <v>741</v>
      </c>
      <c r="BM458">
        <v>0.0007781725137541404</v>
      </c>
      <c r="BN458">
        <v>2</v>
      </c>
      <c r="BO458">
        <v>2</v>
      </c>
      <c r="BP458">
        <v>1</v>
      </c>
      <c r="BQ458">
        <v>0</v>
      </c>
      <c r="BR458" t="b">
        <v>0</v>
      </c>
      <c r="BS458">
        <v>2</v>
      </c>
    </row>
    <row r="459" spans="10:71">
      <c r="J459" s="1" t="s">
        <v>630</v>
      </c>
      <c r="K459">
        <v>0.0004119063489298359</v>
      </c>
      <c r="L459">
        <v>5</v>
      </c>
      <c r="M459">
        <v>5</v>
      </c>
      <c r="N459">
        <v>1</v>
      </c>
      <c r="O459">
        <v>0</v>
      </c>
      <c r="P459" t="b">
        <v>0</v>
      </c>
      <c r="Q459">
        <v>472</v>
      </c>
      <c r="AB459" s="1" t="s">
        <v>688</v>
      </c>
      <c r="AC459">
        <v>0.0007441720168726481</v>
      </c>
      <c r="AD459">
        <v>2</v>
      </c>
      <c r="AE459">
        <v>2</v>
      </c>
      <c r="AF459">
        <v>1</v>
      </c>
      <c r="AG459">
        <v>0</v>
      </c>
      <c r="AH459" t="b">
        <v>0</v>
      </c>
      <c r="AI459">
        <v>0</v>
      </c>
      <c r="AT459" s="1" t="s">
        <v>725</v>
      </c>
      <c r="AU459">
        <v>0.0007689282381336514</v>
      </c>
      <c r="AV459">
        <v>2</v>
      </c>
      <c r="AW459">
        <v>2</v>
      </c>
      <c r="AX459">
        <v>1</v>
      </c>
      <c r="AY459">
        <v>0</v>
      </c>
      <c r="AZ459" t="b">
        <v>0</v>
      </c>
      <c r="BA459">
        <v>1</v>
      </c>
      <c r="BL459" s="1" t="s">
        <v>742</v>
      </c>
      <c r="BM459">
        <v>0.0007781725137541404</v>
      </c>
      <c r="BN459">
        <v>2</v>
      </c>
      <c r="BO459">
        <v>2</v>
      </c>
      <c r="BP459">
        <v>1</v>
      </c>
      <c r="BQ459">
        <v>0</v>
      </c>
      <c r="BR459" t="b">
        <v>0</v>
      </c>
      <c r="BS459">
        <v>2</v>
      </c>
    </row>
    <row r="460" spans="10:71">
      <c r="J460" s="1" t="s">
        <v>631</v>
      </c>
      <c r="K460">
        <v>0.0004092174702471362</v>
      </c>
      <c r="L460">
        <v>4</v>
      </c>
      <c r="M460">
        <v>4</v>
      </c>
      <c r="N460">
        <v>1</v>
      </c>
      <c r="O460">
        <v>0</v>
      </c>
      <c r="P460" t="b">
        <v>0</v>
      </c>
      <c r="Q460">
        <v>289</v>
      </c>
      <c r="AB460" s="1" t="s">
        <v>689</v>
      </c>
      <c r="AC460">
        <v>0.0007441720168726481</v>
      </c>
      <c r="AD460">
        <v>2</v>
      </c>
      <c r="AE460">
        <v>2</v>
      </c>
      <c r="AF460">
        <v>1</v>
      </c>
      <c r="AG460">
        <v>0</v>
      </c>
      <c r="AH460" t="b">
        <v>0</v>
      </c>
      <c r="AI460">
        <v>0</v>
      </c>
      <c r="AT460" s="1" t="s">
        <v>726</v>
      </c>
      <c r="AU460">
        <v>0.0007689282381336514</v>
      </c>
      <c r="AV460">
        <v>2</v>
      </c>
      <c r="AW460">
        <v>2</v>
      </c>
      <c r="AX460">
        <v>1</v>
      </c>
      <c r="AY460">
        <v>0</v>
      </c>
      <c r="AZ460" t="b">
        <v>0</v>
      </c>
      <c r="BA460">
        <v>1</v>
      </c>
      <c r="BL460" s="1" t="s">
        <v>743</v>
      </c>
      <c r="BM460">
        <v>0.0007781725137541404</v>
      </c>
      <c r="BN460">
        <v>2</v>
      </c>
      <c r="BO460">
        <v>2</v>
      </c>
      <c r="BP460">
        <v>1</v>
      </c>
      <c r="BQ460">
        <v>0</v>
      </c>
      <c r="BR460" t="b">
        <v>0</v>
      </c>
      <c r="BS460">
        <v>2</v>
      </c>
    </row>
    <row r="461" spans="10:71">
      <c r="J461" s="1" t="s">
        <v>632</v>
      </c>
      <c r="K461">
        <v>0.0004080067749937255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101</v>
      </c>
      <c r="AB461" s="1" t="s">
        <v>690</v>
      </c>
      <c r="AC461">
        <v>0.0007441720168726481</v>
      </c>
      <c r="AD461">
        <v>2</v>
      </c>
      <c r="AE461">
        <v>2</v>
      </c>
      <c r="AF461">
        <v>1</v>
      </c>
      <c r="AG461">
        <v>0</v>
      </c>
      <c r="AH461" t="b">
        <v>0</v>
      </c>
      <c r="AI461">
        <v>0</v>
      </c>
      <c r="AT461" s="1" t="s">
        <v>727</v>
      </c>
      <c r="AU461">
        <v>0.0007689282381336514</v>
      </c>
      <c r="AV461">
        <v>2</v>
      </c>
      <c r="AW461">
        <v>2</v>
      </c>
      <c r="AX461">
        <v>1</v>
      </c>
      <c r="AY461">
        <v>0</v>
      </c>
      <c r="AZ461" t="b">
        <v>0</v>
      </c>
      <c r="BA461">
        <v>1</v>
      </c>
      <c r="BL461" s="1" t="s">
        <v>744</v>
      </c>
      <c r="BM461">
        <v>0.0007781725137541404</v>
      </c>
      <c r="BN461">
        <v>2</v>
      </c>
      <c r="BO461">
        <v>2</v>
      </c>
      <c r="BP461">
        <v>1</v>
      </c>
      <c r="BQ461">
        <v>0</v>
      </c>
      <c r="BR461" t="b">
        <v>0</v>
      </c>
      <c r="BS461">
        <v>2</v>
      </c>
    </row>
    <row r="462" spans="10:71">
      <c r="J462" s="1" t="s">
        <v>633</v>
      </c>
      <c r="K462">
        <v>0.0004065285915644366</v>
      </c>
      <c r="L462">
        <v>3</v>
      </c>
      <c r="M462">
        <v>3</v>
      </c>
      <c r="N462">
        <v>1</v>
      </c>
      <c r="O462">
        <v>0</v>
      </c>
      <c r="P462" t="b">
        <v>0</v>
      </c>
      <c r="Q462">
        <v>106</v>
      </c>
      <c r="AB462" s="1" t="s">
        <v>691</v>
      </c>
      <c r="AC462">
        <v>0.0007441720168726481</v>
      </c>
      <c r="AD462">
        <v>2</v>
      </c>
      <c r="AE462">
        <v>2</v>
      </c>
      <c r="AF462">
        <v>1</v>
      </c>
      <c r="AG462">
        <v>0</v>
      </c>
      <c r="AH462" t="b">
        <v>0</v>
      </c>
      <c r="AI462">
        <v>0</v>
      </c>
      <c r="AT462" s="1" t="s">
        <v>728</v>
      </c>
      <c r="AU462">
        <v>0.0007689282381336514</v>
      </c>
      <c r="AV462">
        <v>2</v>
      </c>
      <c r="AW462">
        <v>2</v>
      </c>
      <c r="AX462">
        <v>1</v>
      </c>
      <c r="AY462">
        <v>0</v>
      </c>
      <c r="AZ462" t="b">
        <v>0</v>
      </c>
      <c r="BA462">
        <v>1</v>
      </c>
      <c r="BL462" s="1" t="s">
        <v>745</v>
      </c>
      <c r="BM462">
        <v>0.0007781725137541404</v>
      </c>
      <c r="BN462">
        <v>2</v>
      </c>
      <c r="BO462">
        <v>2</v>
      </c>
      <c r="BP462">
        <v>1</v>
      </c>
      <c r="BQ462">
        <v>0</v>
      </c>
      <c r="BR462" t="b">
        <v>0</v>
      </c>
      <c r="BS462">
        <v>2</v>
      </c>
    </row>
    <row r="463" spans="10:71">
      <c r="J463" s="1" t="s">
        <v>634</v>
      </c>
      <c r="K463">
        <v>0.0004053460448210054</v>
      </c>
      <c r="L463">
        <v>3</v>
      </c>
      <c r="M463">
        <v>3</v>
      </c>
      <c r="N463">
        <v>1</v>
      </c>
      <c r="O463">
        <v>0</v>
      </c>
      <c r="P463" t="b">
        <v>0</v>
      </c>
      <c r="Q463">
        <v>110</v>
      </c>
      <c r="AB463" s="1" t="s">
        <v>692</v>
      </c>
      <c r="AC463">
        <v>0.0007441720168726481</v>
      </c>
      <c r="AD463">
        <v>2</v>
      </c>
      <c r="AE463">
        <v>2</v>
      </c>
      <c r="AF463">
        <v>1</v>
      </c>
      <c r="AG463">
        <v>0</v>
      </c>
      <c r="AH463" t="b">
        <v>0</v>
      </c>
      <c r="AI463">
        <v>0</v>
      </c>
      <c r="AT463" s="1" t="s">
        <v>729</v>
      </c>
      <c r="AU463">
        <v>0.0007689282381336514</v>
      </c>
      <c r="AV463">
        <v>2</v>
      </c>
      <c r="AW463">
        <v>2</v>
      </c>
      <c r="AX463">
        <v>1</v>
      </c>
      <c r="AY463">
        <v>0</v>
      </c>
      <c r="AZ463" t="b">
        <v>0</v>
      </c>
      <c r="BA463">
        <v>1</v>
      </c>
      <c r="BL463" s="1" t="s">
        <v>454</v>
      </c>
      <c r="BM463">
        <v>0.0007781548081806064</v>
      </c>
      <c r="BN463">
        <v>6</v>
      </c>
      <c r="BO463">
        <v>6</v>
      </c>
      <c r="BP463">
        <v>1</v>
      </c>
      <c r="BQ463">
        <v>0</v>
      </c>
      <c r="BR463" t="b">
        <v>0</v>
      </c>
      <c r="BS463">
        <v>79</v>
      </c>
    </row>
    <row r="464" spans="10:71">
      <c r="J464" s="1" t="s">
        <v>166</v>
      </c>
      <c r="K464">
        <v>0.0004041916465875539</v>
      </c>
      <c r="L464">
        <v>4</v>
      </c>
      <c r="M464">
        <v>5</v>
      </c>
      <c r="N464">
        <v>0.8</v>
      </c>
      <c r="O464">
        <v>0.2</v>
      </c>
      <c r="P464" t="b">
        <v>1</v>
      </c>
      <c r="Q464">
        <v>306</v>
      </c>
      <c r="AB464" s="1" t="s">
        <v>693</v>
      </c>
      <c r="AC464">
        <v>0.0007441720168726481</v>
      </c>
      <c r="AD464">
        <v>2</v>
      </c>
      <c r="AE464">
        <v>2</v>
      </c>
      <c r="AF464">
        <v>1</v>
      </c>
      <c r="AG464">
        <v>0</v>
      </c>
      <c r="AH464" t="b">
        <v>0</v>
      </c>
      <c r="AI464">
        <v>0</v>
      </c>
      <c r="AT464" s="1" t="s">
        <v>730</v>
      </c>
      <c r="AU464">
        <v>0.0007687954768335941</v>
      </c>
      <c r="AV464">
        <v>2</v>
      </c>
      <c r="AW464">
        <v>2</v>
      </c>
      <c r="AX464">
        <v>1</v>
      </c>
      <c r="AY464">
        <v>0</v>
      </c>
      <c r="AZ464" t="b">
        <v>0</v>
      </c>
      <c r="BA464">
        <v>2</v>
      </c>
      <c r="BL464" s="1" t="s">
        <v>612</v>
      </c>
      <c r="BM464">
        <v>0.0007780860739428005</v>
      </c>
      <c r="BN464">
        <v>3</v>
      </c>
      <c r="BO464">
        <v>3</v>
      </c>
      <c r="BP464">
        <v>1</v>
      </c>
      <c r="BQ464">
        <v>0</v>
      </c>
      <c r="BR464" t="b">
        <v>0</v>
      </c>
      <c r="BS464">
        <v>22</v>
      </c>
    </row>
    <row r="465" spans="10:71">
      <c r="J465" s="1" t="s">
        <v>635</v>
      </c>
      <c r="K465">
        <v>0.0004023896779624276</v>
      </c>
      <c r="L465">
        <v>3</v>
      </c>
      <c r="M465">
        <v>3</v>
      </c>
      <c r="N465">
        <v>1</v>
      </c>
      <c r="O465">
        <v>0</v>
      </c>
      <c r="P465" t="b">
        <v>0</v>
      </c>
      <c r="Q465">
        <v>120</v>
      </c>
      <c r="AB465" s="1" t="s">
        <v>694</v>
      </c>
      <c r="AC465">
        <v>0.0007441720168726481</v>
      </c>
      <c r="AD465">
        <v>2</v>
      </c>
      <c r="AE465">
        <v>2</v>
      </c>
      <c r="AF465">
        <v>1</v>
      </c>
      <c r="AG465">
        <v>0</v>
      </c>
      <c r="AH465" t="b">
        <v>0</v>
      </c>
      <c r="AI465">
        <v>0</v>
      </c>
      <c r="AT465" s="1" t="s">
        <v>731</v>
      </c>
      <c r="AU465">
        <v>0.0007687954768335941</v>
      </c>
      <c r="AV465">
        <v>2</v>
      </c>
      <c r="AW465">
        <v>2</v>
      </c>
      <c r="AX465">
        <v>1</v>
      </c>
      <c r="AY465">
        <v>0</v>
      </c>
      <c r="AZ465" t="b">
        <v>0</v>
      </c>
      <c r="BA465">
        <v>2</v>
      </c>
      <c r="BL465" s="1" t="s">
        <v>746</v>
      </c>
      <c r="BM465">
        <v>0.0007780631625301986</v>
      </c>
      <c r="BN465">
        <v>2</v>
      </c>
      <c r="BO465">
        <v>2</v>
      </c>
      <c r="BP465">
        <v>1</v>
      </c>
      <c r="BQ465">
        <v>0</v>
      </c>
      <c r="BR465" t="b">
        <v>0</v>
      </c>
      <c r="BS465">
        <v>3</v>
      </c>
    </row>
    <row r="466" spans="10:71">
      <c r="J466" s="1" t="s">
        <v>636</v>
      </c>
      <c r="K466">
        <v>0.0003967725809311296</v>
      </c>
      <c r="L466">
        <v>3</v>
      </c>
      <c r="M466">
        <v>3</v>
      </c>
      <c r="N466">
        <v>1</v>
      </c>
      <c r="O466">
        <v>0</v>
      </c>
      <c r="P466" t="b">
        <v>0</v>
      </c>
      <c r="Q466">
        <v>139</v>
      </c>
      <c r="AB466" s="1" t="s">
        <v>695</v>
      </c>
      <c r="AC466">
        <v>0.0007441720168726481</v>
      </c>
      <c r="AD466">
        <v>2</v>
      </c>
      <c r="AE466">
        <v>2</v>
      </c>
      <c r="AF466">
        <v>1</v>
      </c>
      <c r="AG466">
        <v>0</v>
      </c>
      <c r="AH466" t="b">
        <v>0</v>
      </c>
      <c r="AI466">
        <v>0</v>
      </c>
      <c r="AT466" s="1" t="s">
        <v>732</v>
      </c>
      <c r="AU466">
        <v>0.0007687954768335941</v>
      </c>
      <c r="AV466">
        <v>2</v>
      </c>
      <c r="AW466">
        <v>2</v>
      </c>
      <c r="AX466">
        <v>1</v>
      </c>
      <c r="AY466">
        <v>0</v>
      </c>
      <c r="AZ466" t="b">
        <v>0</v>
      </c>
      <c r="BA466">
        <v>2</v>
      </c>
      <c r="BL466" s="1" t="s">
        <v>747</v>
      </c>
      <c r="BM466">
        <v>0.0007780631625301986</v>
      </c>
      <c r="BN466">
        <v>2</v>
      </c>
      <c r="BO466">
        <v>2</v>
      </c>
      <c r="BP466">
        <v>1</v>
      </c>
      <c r="BQ466">
        <v>0</v>
      </c>
      <c r="BR466" t="b">
        <v>0</v>
      </c>
      <c r="BS466">
        <v>3</v>
      </c>
    </row>
    <row r="467" spans="10:71">
      <c r="J467" s="1" t="s">
        <v>637</v>
      </c>
      <c r="K467">
        <v>0.0003961813075594141</v>
      </c>
      <c r="L467">
        <v>3</v>
      </c>
      <c r="M467">
        <v>3</v>
      </c>
      <c r="N467">
        <v>1</v>
      </c>
      <c r="O467">
        <v>0</v>
      </c>
      <c r="P467" t="b">
        <v>0</v>
      </c>
      <c r="Q467">
        <v>141</v>
      </c>
      <c r="AB467" s="1" t="s">
        <v>696</v>
      </c>
      <c r="AC467">
        <v>0.0007441720168726481</v>
      </c>
      <c r="AD467">
        <v>2</v>
      </c>
      <c r="AE467">
        <v>2</v>
      </c>
      <c r="AF467">
        <v>1</v>
      </c>
      <c r="AG467">
        <v>0</v>
      </c>
      <c r="AH467" t="b">
        <v>0</v>
      </c>
      <c r="AI467">
        <v>0</v>
      </c>
      <c r="AT467" s="1" t="s">
        <v>733</v>
      </c>
      <c r="AU467">
        <v>0.0007687954768335941</v>
      </c>
      <c r="AV467">
        <v>2</v>
      </c>
      <c r="AW467">
        <v>2</v>
      </c>
      <c r="AX467">
        <v>1</v>
      </c>
      <c r="AY467">
        <v>0</v>
      </c>
      <c r="AZ467" t="b">
        <v>0</v>
      </c>
      <c r="BA467">
        <v>2</v>
      </c>
      <c r="BL467" s="1" t="s">
        <v>748</v>
      </c>
      <c r="BM467">
        <v>0.0007780631625301986</v>
      </c>
      <c r="BN467">
        <v>2</v>
      </c>
      <c r="BO467">
        <v>2</v>
      </c>
      <c r="BP467">
        <v>1</v>
      </c>
      <c r="BQ467">
        <v>0</v>
      </c>
      <c r="BR467" t="b">
        <v>0</v>
      </c>
      <c r="BS467">
        <v>3</v>
      </c>
    </row>
    <row r="468" spans="10:71">
      <c r="J468" s="1" t="s">
        <v>638</v>
      </c>
      <c r="K468">
        <v>0.0003944074874442673</v>
      </c>
      <c r="L468">
        <v>3</v>
      </c>
      <c r="M468">
        <v>3</v>
      </c>
      <c r="N468">
        <v>1</v>
      </c>
      <c r="O468">
        <v>0</v>
      </c>
      <c r="P468" t="b">
        <v>0</v>
      </c>
      <c r="Q468">
        <v>147</v>
      </c>
      <c r="AB468" s="1" t="s">
        <v>697</v>
      </c>
      <c r="AC468">
        <v>0.0007441720168726481</v>
      </c>
      <c r="AD468">
        <v>2</v>
      </c>
      <c r="AE468">
        <v>2</v>
      </c>
      <c r="AF468">
        <v>1</v>
      </c>
      <c r="AG468">
        <v>0</v>
      </c>
      <c r="AH468" t="b">
        <v>0</v>
      </c>
      <c r="AI468">
        <v>0</v>
      </c>
      <c r="AT468" s="1" t="s">
        <v>734</v>
      </c>
      <c r="AU468">
        <v>0.0007687954768335941</v>
      </c>
      <c r="AV468">
        <v>2</v>
      </c>
      <c r="AW468">
        <v>2</v>
      </c>
      <c r="AX468">
        <v>1</v>
      </c>
      <c r="AY468">
        <v>0</v>
      </c>
      <c r="AZ468" t="b">
        <v>0</v>
      </c>
      <c r="BA468">
        <v>2</v>
      </c>
      <c r="BL468" s="1" t="s">
        <v>749</v>
      </c>
      <c r="BM468">
        <v>0.0007780631625301986</v>
      </c>
      <c r="BN468">
        <v>2</v>
      </c>
      <c r="BO468">
        <v>2</v>
      </c>
      <c r="BP468">
        <v>1</v>
      </c>
      <c r="BQ468">
        <v>0</v>
      </c>
      <c r="BR468" t="b">
        <v>0</v>
      </c>
      <c r="BS468">
        <v>3</v>
      </c>
    </row>
    <row r="469" spans="10:71">
      <c r="J469" s="1" t="s">
        <v>639</v>
      </c>
      <c r="K469">
        <v>0.0003932249407008361</v>
      </c>
      <c r="L469">
        <v>3</v>
      </c>
      <c r="M469">
        <v>3</v>
      </c>
      <c r="N469">
        <v>1</v>
      </c>
      <c r="O469">
        <v>0</v>
      </c>
      <c r="P469" t="b">
        <v>0</v>
      </c>
      <c r="Q469">
        <v>151</v>
      </c>
      <c r="AB469" s="1" t="s">
        <v>452</v>
      </c>
      <c r="AC469">
        <v>0.0007440413727611048</v>
      </c>
      <c r="AD469">
        <v>7</v>
      </c>
      <c r="AE469">
        <v>7</v>
      </c>
      <c r="AF469">
        <v>1</v>
      </c>
      <c r="AG469">
        <v>0</v>
      </c>
      <c r="AH469" t="b">
        <v>0</v>
      </c>
      <c r="AI469">
        <v>241</v>
      </c>
      <c r="AT469" s="1" t="s">
        <v>735</v>
      </c>
      <c r="AU469">
        <v>0.0007687954768335941</v>
      </c>
      <c r="AV469">
        <v>2</v>
      </c>
      <c r="AW469">
        <v>2</v>
      </c>
      <c r="AX469">
        <v>1</v>
      </c>
      <c r="AY469">
        <v>0</v>
      </c>
      <c r="AZ469" t="b">
        <v>0</v>
      </c>
      <c r="BA469">
        <v>2</v>
      </c>
      <c r="BL469" s="1" t="s">
        <v>750</v>
      </c>
      <c r="BM469">
        <v>0.0007780631625301986</v>
      </c>
      <c r="BN469">
        <v>2</v>
      </c>
      <c r="BO469">
        <v>2</v>
      </c>
      <c r="BP469">
        <v>1</v>
      </c>
      <c r="BQ469">
        <v>0</v>
      </c>
      <c r="BR469" t="b">
        <v>0</v>
      </c>
      <c r="BS469">
        <v>3</v>
      </c>
    </row>
    <row r="470" spans="10:71">
      <c r="J470" s="1" t="s">
        <v>640</v>
      </c>
      <c r="K470">
        <v>0.0003917467572715472</v>
      </c>
      <c r="L470">
        <v>3</v>
      </c>
      <c r="M470">
        <v>3</v>
      </c>
      <c r="N470">
        <v>1</v>
      </c>
      <c r="O470">
        <v>0</v>
      </c>
      <c r="P470" t="b">
        <v>0</v>
      </c>
      <c r="Q470">
        <v>156</v>
      </c>
      <c r="AB470" s="1" t="s">
        <v>542</v>
      </c>
      <c r="AC470">
        <v>0.0007440307831404245</v>
      </c>
      <c r="AD470">
        <v>4</v>
      </c>
      <c r="AE470">
        <v>4</v>
      </c>
      <c r="AF470">
        <v>1</v>
      </c>
      <c r="AG470">
        <v>0</v>
      </c>
      <c r="AH470" t="b">
        <v>0</v>
      </c>
      <c r="AI470">
        <v>97</v>
      </c>
      <c r="AT470" s="1" t="s">
        <v>736</v>
      </c>
      <c r="AU470">
        <v>0.0007687954768335941</v>
      </c>
      <c r="AV470">
        <v>2</v>
      </c>
      <c r="AW470">
        <v>2</v>
      </c>
      <c r="AX470">
        <v>1</v>
      </c>
      <c r="AY470">
        <v>0</v>
      </c>
      <c r="AZ470" t="b">
        <v>0</v>
      </c>
      <c r="BA470">
        <v>2</v>
      </c>
      <c r="BL470" s="1" t="s">
        <v>751</v>
      </c>
      <c r="BM470">
        <v>0.0007780631625301986</v>
      </c>
      <c r="BN470">
        <v>2</v>
      </c>
      <c r="BO470">
        <v>2</v>
      </c>
      <c r="BP470">
        <v>1</v>
      </c>
      <c r="BQ470">
        <v>0</v>
      </c>
      <c r="BR470" t="b">
        <v>0</v>
      </c>
      <c r="BS470">
        <v>3</v>
      </c>
    </row>
    <row r="471" spans="10:71">
      <c r="J471" s="1" t="s">
        <v>641</v>
      </c>
      <c r="K471">
        <v>0.0003914511205856895</v>
      </c>
      <c r="L471">
        <v>3</v>
      </c>
      <c r="M471">
        <v>3</v>
      </c>
      <c r="N471">
        <v>1</v>
      </c>
      <c r="O471">
        <v>0</v>
      </c>
      <c r="P471" t="b">
        <v>0</v>
      </c>
      <c r="Q471">
        <v>157</v>
      </c>
      <c r="AB471" s="1" t="s">
        <v>698</v>
      </c>
      <c r="AC471">
        <v>0.0007440237233933043</v>
      </c>
      <c r="AD471">
        <v>2</v>
      </c>
      <c r="AE471">
        <v>2</v>
      </c>
      <c r="AF471">
        <v>1</v>
      </c>
      <c r="AG471">
        <v>0</v>
      </c>
      <c r="AH471" t="b">
        <v>0</v>
      </c>
      <c r="AI471">
        <v>1</v>
      </c>
      <c r="AT471" s="1" t="s">
        <v>737</v>
      </c>
      <c r="AU471">
        <v>0.0007687954768335941</v>
      </c>
      <c r="AV471">
        <v>2</v>
      </c>
      <c r="AW471">
        <v>2</v>
      </c>
      <c r="AX471">
        <v>1</v>
      </c>
      <c r="AY471">
        <v>0</v>
      </c>
      <c r="AZ471" t="b">
        <v>0</v>
      </c>
      <c r="BA471">
        <v>2</v>
      </c>
      <c r="BL471" s="1" t="s">
        <v>752</v>
      </c>
      <c r="BM471">
        <v>0.0007780631625301986</v>
      </c>
      <c r="BN471">
        <v>2</v>
      </c>
      <c r="BO471">
        <v>2</v>
      </c>
      <c r="BP471">
        <v>1</v>
      </c>
      <c r="BQ471">
        <v>0</v>
      </c>
      <c r="BR471" t="b">
        <v>0</v>
      </c>
      <c r="BS471">
        <v>3</v>
      </c>
    </row>
    <row r="472" spans="10:71">
      <c r="J472" s="1" t="s">
        <v>642</v>
      </c>
      <c r="K472">
        <v>0.0003876078436695382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170</v>
      </c>
      <c r="AB472" s="1" t="s">
        <v>699</v>
      </c>
      <c r="AC472">
        <v>0.0007440237233933043</v>
      </c>
      <c r="AD472">
        <v>2</v>
      </c>
      <c r="AE472">
        <v>2</v>
      </c>
      <c r="AF472">
        <v>1</v>
      </c>
      <c r="AG472">
        <v>0</v>
      </c>
      <c r="AH472" t="b">
        <v>0</v>
      </c>
      <c r="AI472">
        <v>1</v>
      </c>
      <c r="AT472" s="1" t="s">
        <v>738</v>
      </c>
      <c r="AU472">
        <v>0.0007687954768335941</v>
      </c>
      <c r="AV472">
        <v>2</v>
      </c>
      <c r="AW472">
        <v>2</v>
      </c>
      <c r="AX472">
        <v>1</v>
      </c>
      <c r="AY472">
        <v>0</v>
      </c>
      <c r="AZ472" t="b">
        <v>0</v>
      </c>
      <c r="BA472">
        <v>2</v>
      </c>
      <c r="BL472" s="1" t="s">
        <v>753</v>
      </c>
      <c r="BM472">
        <v>0.0007780631625301986</v>
      </c>
      <c r="BN472">
        <v>2</v>
      </c>
      <c r="BO472">
        <v>2</v>
      </c>
      <c r="BP472">
        <v>1</v>
      </c>
      <c r="BQ472">
        <v>0</v>
      </c>
      <c r="BR472" t="b">
        <v>0</v>
      </c>
      <c r="BS472">
        <v>3</v>
      </c>
    </row>
    <row r="473" spans="10:71">
      <c r="J473" s="1" t="s">
        <v>161</v>
      </c>
      <c r="K473">
        <v>0.0003852427501826759</v>
      </c>
      <c r="L473">
        <v>3</v>
      </c>
      <c r="M473">
        <v>4</v>
      </c>
      <c r="N473">
        <v>0.75</v>
      </c>
      <c r="O473">
        <v>0.25</v>
      </c>
      <c r="P473" t="b">
        <v>1</v>
      </c>
      <c r="Q473">
        <v>178</v>
      </c>
      <c r="AB473" s="1" t="s">
        <v>700</v>
      </c>
      <c r="AC473">
        <v>0.0007440237233933043</v>
      </c>
      <c r="AD473">
        <v>2</v>
      </c>
      <c r="AE473">
        <v>2</v>
      </c>
      <c r="AF473">
        <v>1</v>
      </c>
      <c r="AG473">
        <v>0</v>
      </c>
      <c r="AH473" t="b">
        <v>0</v>
      </c>
      <c r="AI473">
        <v>1</v>
      </c>
      <c r="AT473" s="1" t="s">
        <v>739</v>
      </c>
      <c r="AU473">
        <v>0.0007687954768335941</v>
      </c>
      <c r="AV473">
        <v>2</v>
      </c>
      <c r="AW473">
        <v>2</v>
      </c>
      <c r="AX473">
        <v>1</v>
      </c>
      <c r="AY473">
        <v>0</v>
      </c>
      <c r="AZ473" t="b">
        <v>0</v>
      </c>
      <c r="BA473">
        <v>2</v>
      </c>
      <c r="BL473" s="1" t="s">
        <v>754</v>
      </c>
      <c r="BM473">
        <v>0.0007780631625301986</v>
      </c>
      <c r="BN473">
        <v>2</v>
      </c>
      <c r="BO473">
        <v>2</v>
      </c>
      <c r="BP473">
        <v>1</v>
      </c>
      <c r="BQ473">
        <v>0</v>
      </c>
      <c r="BR473" t="b">
        <v>0</v>
      </c>
      <c r="BS473">
        <v>3</v>
      </c>
    </row>
    <row r="474" spans="10:71">
      <c r="J474" s="1" t="s">
        <v>643</v>
      </c>
      <c r="K474">
        <v>0.0003810756880706873</v>
      </c>
      <c r="L474">
        <v>2</v>
      </c>
      <c r="M474">
        <v>2</v>
      </c>
      <c r="N474">
        <v>1</v>
      </c>
      <c r="O474">
        <v>0</v>
      </c>
      <c r="P474" t="b">
        <v>0</v>
      </c>
      <c r="Q474">
        <v>0</v>
      </c>
      <c r="AB474" s="1" t="s">
        <v>701</v>
      </c>
      <c r="AC474">
        <v>0.0007440237233933043</v>
      </c>
      <c r="AD474">
        <v>2</v>
      </c>
      <c r="AE474">
        <v>2</v>
      </c>
      <c r="AF474">
        <v>1</v>
      </c>
      <c r="AG474">
        <v>0</v>
      </c>
      <c r="AH474" t="b">
        <v>0</v>
      </c>
      <c r="AI474">
        <v>1</v>
      </c>
      <c r="AT474" s="1" t="s">
        <v>740</v>
      </c>
      <c r="AU474">
        <v>0.0007687954768335941</v>
      </c>
      <c r="AV474">
        <v>2</v>
      </c>
      <c r="AW474">
        <v>2</v>
      </c>
      <c r="AX474">
        <v>1</v>
      </c>
      <c r="AY474">
        <v>0</v>
      </c>
      <c r="AZ474" t="b">
        <v>0</v>
      </c>
      <c r="BA474">
        <v>2</v>
      </c>
      <c r="BL474" s="1" t="s">
        <v>755</v>
      </c>
      <c r="BM474">
        <v>0.0007780631625301986</v>
      </c>
      <c r="BN474">
        <v>2</v>
      </c>
      <c r="BO474">
        <v>2</v>
      </c>
      <c r="BP474">
        <v>1</v>
      </c>
      <c r="BQ474">
        <v>0</v>
      </c>
      <c r="BR474" t="b">
        <v>0</v>
      </c>
      <c r="BS474">
        <v>3</v>
      </c>
    </row>
    <row r="475" spans="10:71">
      <c r="J475" s="1" t="s">
        <v>644</v>
      </c>
      <c r="K475">
        <v>0.0003810756880706873</v>
      </c>
      <c r="L475">
        <v>2</v>
      </c>
      <c r="M475">
        <v>2</v>
      </c>
      <c r="N475">
        <v>1</v>
      </c>
      <c r="O475">
        <v>0</v>
      </c>
      <c r="P475" t="b">
        <v>0</v>
      </c>
      <c r="Q475">
        <v>0</v>
      </c>
      <c r="AB475" s="1" t="s">
        <v>702</v>
      </c>
      <c r="AC475">
        <v>0.0007440237233933043</v>
      </c>
      <c r="AD475">
        <v>2</v>
      </c>
      <c r="AE475">
        <v>2</v>
      </c>
      <c r="AF475">
        <v>1</v>
      </c>
      <c r="AG475">
        <v>0</v>
      </c>
      <c r="AH475" t="b">
        <v>0</v>
      </c>
      <c r="AI475">
        <v>1</v>
      </c>
      <c r="AT475" s="1" t="s">
        <v>741</v>
      </c>
      <c r="AU475">
        <v>0.0007687954768335941</v>
      </c>
      <c r="AV475">
        <v>2</v>
      </c>
      <c r="AW475">
        <v>2</v>
      </c>
      <c r="AX475">
        <v>1</v>
      </c>
      <c r="AY475">
        <v>0</v>
      </c>
      <c r="AZ475" t="b">
        <v>0</v>
      </c>
      <c r="BA475">
        <v>2</v>
      </c>
      <c r="BL475" s="1" t="s">
        <v>756</v>
      </c>
      <c r="BM475">
        <v>0.0007780631625301986</v>
      </c>
      <c r="BN475">
        <v>2</v>
      </c>
      <c r="BO475">
        <v>2</v>
      </c>
      <c r="BP475">
        <v>1</v>
      </c>
      <c r="BQ475">
        <v>0</v>
      </c>
      <c r="BR475" t="b">
        <v>0</v>
      </c>
      <c r="BS475">
        <v>3</v>
      </c>
    </row>
    <row r="476" spans="10:71">
      <c r="J476" s="1" t="s">
        <v>645</v>
      </c>
      <c r="K476">
        <v>0.0003810756880706873</v>
      </c>
      <c r="L476">
        <v>2</v>
      </c>
      <c r="M476">
        <v>2</v>
      </c>
      <c r="N476">
        <v>1</v>
      </c>
      <c r="O476">
        <v>0</v>
      </c>
      <c r="P476" t="b">
        <v>0</v>
      </c>
      <c r="Q476">
        <v>0</v>
      </c>
      <c r="AB476" s="1" t="s">
        <v>703</v>
      </c>
      <c r="AC476">
        <v>0.0007440237233933043</v>
      </c>
      <c r="AD476">
        <v>2</v>
      </c>
      <c r="AE476">
        <v>2</v>
      </c>
      <c r="AF476">
        <v>1</v>
      </c>
      <c r="AG476">
        <v>0</v>
      </c>
      <c r="AH476" t="b">
        <v>0</v>
      </c>
      <c r="AI476">
        <v>1</v>
      </c>
      <c r="AT476" s="1" t="s">
        <v>742</v>
      </c>
      <c r="AU476">
        <v>0.0007687954768335941</v>
      </c>
      <c r="AV476">
        <v>2</v>
      </c>
      <c r="AW476">
        <v>2</v>
      </c>
      <c r="AX476">
        <v>1</v>
      </c>
      <c r="AY476">
        <v>0</v>
      </c>
      <c r="AZ476" t="b">
        <v>0</v>
      </c>
      <c r="BA476">
        <v>2</v>
      </c>
      <c r="BL476" s="1" t="s">
        <v>757</v>
      </c>
      <c r="BM476">
        <v>0.0007780631625301986</v>
      </c>
      <c r="BN476">
        <v>2</v>
      </c>
      <c r="BO476">
        <v>2</v>
      </c>
      <c r="BP476">
        <v>1</v>
      </c>
      <c r="BQ476">
        <v>0</v>
      </c>
      <c r="BR476" t="b">
        <v>0</v>
      </c>
      <c r="BS476">
        <v>3</v>
      </c>
    </row>
    <row r="477" spans="10:71">
      <c r="J477" s="1" t="s">
        <v>646</v>
      </c>
      <c r="K477">
        <v>0.0003810756880706873</v>
      </c>
      <c r="L477">
        <v>2</v>
      </c>
      <c r="M477">
        <v>2</v>
      </c>
      <c r="N477">
        <v>1</v>
      </c>
      <c r="O477">
        <v>0</v>
      </c>
      <c r="P477" t="b">
        <v>0</v>
      </c>
      <c r="Q477">
        <v>0</v>
      </c>
      <c r="AB477" s="1" t="s">
        <v>704</v>
      </c>
      <c r="AC477">
        <v>0.0007440237233933043</v>
      </c>
      <c r="AD477">
        <v>2</v>
      </c>
      <c r="AE477">
        <v>2</v>
      </c>
      <c r="AF477">
        <v>1</v>
      </c>
      <c r="AG477">
        <v>0</v>
      </c>
      <c r="AH477" t="b">
        <v>0</v>
      </c>
      <c r="AI477">
        <v>1</v>
      </c>
      <c r="AT477" s="1" t="s">
        <v>743</v>
      </c>
      <c r="AU477">
        <v>0.0007687954768335941</v>
      </c>
      <c r="AV477">
        <v>2</v>
      </c>
      <c r="AW477">
        <v>2</v>
      </c>
      <c r="AX477">
        <v>1</v>
      </c>
      <c r="AY477">
        <v>0</v>
      </c>
      <c r="AZ477" t="b">
        <v>0</v>
      </c>
      <c r="BA477">
        <v>2</v>
      </c>
      <c r="BL477" s="1" t="s">
        <v>758</v>
      </c>
      <c r="BM477">
        <v>0.0007780631625301986</v>
      </c>
      <c r="BN477">
        <v>2</v>
      </c>
      <c r="BO477">
        <v>2</v>
      </c>
      <c r="BP477">
        <v>1</v>
      </c>
      <c r="BQ477">
        <v>0</v>
      </c>
      <c r="BR477" t="b">
        <v>0</v>
      </c>
      <c r="BS477">
        <v>3</v>
      </c>
    </row>
    <row r="478" spans="10:71">
      <c r="J478" s="1" t="s">
        <v>647</v>
      </c>
      <c r="K478">
        <v>0.0003810756880706873</v>
      </c>
      <c r="L478">
        <v>2</v>
      </c>
      <c r="M478">
        <v>2</v>
      </c>
      <c r="N478">
        <v>1</v>
      </c>
      <c r="O478">
        <v>0</v>
      </c>
      <c r="P478" t="b">
        <v>0</v>
      </c>
      <c r="Q478">
        <v>0</v>
      </c>
      <c r="AB478" s="1" t="s">
        <v>705</v>
      </c>
      <c r="AC478">
        <v>0.0007440237233933043</v>
      </c>
      <c r="AD478">
        <v>2</v>
      </c>
      <c r="AE478">
        <v>2</v>
      </c>
      <c r="AF478">
        <v>1</v>
      </c>
      <c r="AG478">
        <v>0</v>
      </c>
      <c r="AH478" t="b">
        <v>0</v>
      </c>
      <c r="AI478">
        <v>1</v>
      </c>
      <c r="AT478" s="1" t="s">
        <v>744</v>
      </c>
      <c r="AU478">
        <v>0.0007687954768335941</v>
      </c>
      <c r="AV478">
        <v>2</v>
      </c>
      <c r="AW478">
        <v>2</v>
      </c>
      <c r="AX478">
        <v>1</v>
      </c>
      <c r="AY478">
        <v>0</v>
      </c>
      <c r="AZ478" t="b">
        <v>0</v>
      </c>
      <c r="BA478">
        <v>2</v>
      </c>
      <c r="BL478" s="1" t="s">
        <v>533</v>
      </c>
      <c r="BM478">
        <v>0.0007779996341314608</v>
      </c>
      <c r="BN478">
        <v>4</v>
      </c>
      <c r="BO478">
        <v>4</v>
      </c>
      <c r="BP478">
        <v>1</v>
      </c>
      <c r="BQ478">
        <v>0</v>
      </c>
      <c r="BR478" t="b">
        <v>0</v>
      </c>
      <c r="BS478">
        <v>42</v>
      </c>
    </row>
    <row r="479" spans="10:71">
      <c r="J479" s="1" t="s">
        <v>648</v>
      </c>
      <c r="K479">
        <v>0.0003810756880706873</v>
      </c>
      <c r="L479">
        <v>2</v>
      </c>
      <c r="M479">
        <v>2</v>
      </c>
      <c r="N479">
        <v>1</v>
      </c>
      <c r="O479">
        <v>0</v>
      </c>
      <c r="P479" t="b">
        <v>0</v>
      </c>
      <c r="Q479">
        <v>0</v>
      </c>
      <c r="AB479" s="1" t="s">
        <v>706</v>
      </c>
      <c r="AC479">
        <v>0.0007440237233933043</v>
      </c>
      <c r="AD479">
        <v>2</v>
      </c>
      <c r="AE479">
        <v>2</v>
      </c>
      <c r="AF479">
        <v>1</v>
      </c>
      <c r="AG479">
        <v>0</v>
      </c>
      <c r="AH479" t="b">
        <v>0</v>
      </c>
      <c r="AI479">
        <v>1</v>
      </c>
      <c r="AT479" s="1" t="s">
        <v>745</v>
      </c>
      <c r="AU479">
        <v>0.0007687954768335941</v>
      </c>
      <c r="AV479">
        <v>2</v>
      </c>
      <c r="AW479">
        <v>2</v>
      </c>
      <c r="AX479">
        <v>1</v>
      </c>
      <c r="AY479">
        <v>0</v>
      </c>
      <c r="AZ479" t="b">
        <v>0</v>
      </c>
      <c r="BA479">
        <v>2</v>
      </c>
      <c r="BL479" s="1" t="s">
        <v>759</v>
      </c>
      <c r="BM479">
        <v>0.0007779538113062569</v>
      </c>
      <c r="BN479">
        <v>2</v>
      </c>
      <c r="BO479">
        <v>2</v>
      </c>
      <c r="BP479">
        <v>1</v>
      </c>
      <c r="BQ479">
        <v>0</v>
      </c>
      <c r="BR479" t="b">
        <v>0</v>
      </c>
      <c r="BS479">
        <v>4</v>
      </c>
    </row>
    <row r="480" spans="10:71">
      <c r="J480" s="1" t="s">
        <v>649</v>
      </c>
      <c r="K480">
        <v>0.0003810756880706873</v>
      </c>
      <c r="L480">
        <v>2</v>
      </c>
      <c r="M480">
        <v>2</v>
      </c>
      <c r="N480">
        <v>1</v>
      </c>
      <c r="O480">
        <v>0</v>
      </c>
      <c r="P480" t="b">
        <v>0</v>
      </c>
      <c r="Q480">
        <v>0</v>
      </c>
      <c r="AB480" s="1" t="s">
        <v>707</v>
      </c>
      <c r="AC480">
        <v>0.0007440237233933043</v>
      </c>
      <c r="AD480">
        <v>2</v>
      </c>
      <c r="AE480">
        <v>2</v>
      </c>
      <c r="AF480">
        <v>1</v>
      </c>
      <c r="AG480">
        <v>0</v>
      </c>
      <c r="AH480" t="b">
        <v>0</v>
      </c>
      <c r="AI480">
        <v>1</v>
      </c>
      <c r="AT480" s="1" t="s">
        <v>746</v>
      </c>
      <c r="AU480">
        <v>0.0007686627155335368</v>
      </c>
      <c r="AV480">
        <v>2</v>
      </c>
      <c r="AW480">
        <v>2</v>
      </c>
      <c r="AX480">
        <v>1</v>
      </c>
      <c r="AY480">
        <v>0</v>
      </c>
      <c r="AZ480" t="b">
        <v>0</v>
      </c>
      <c r="BA480">
        <v>3</v>
      </c>
      <c r="BL480" s="1" t="s">
        <v>760</v>
      </c>
      <c r="BM480">
        <v>0.0007779538113062569</v>
      </c>
      <c r="BN480">
        <v>2</v>
      </c>
      <c r="BO480">
        <v>2</v>
      </c>
      <c r="BP480">
        <v>1</v>
      </c>
      <c r="BQ480">
        <v>0</v>
      </c>
      <c r="BR480" t="b">
        <v>0</v>
      </c>
      <c r="BS480">
        <v>4</v>
      </c>
    </row>
    <row r="481" spans="10:71">
      <c r="J481" s="1" t="s">
        <v>650</v>
      </c>
      <c r="K481">
        <v>0.0003810756880706873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0</v>
      </c>
      <c r="AB481" s="1" t="s">
        <v>708</v>
      </c>
      <c r="AC481">
        <v>0.0007440237233933043</v>
      </c>
      <c r="AD481">
        <v>2</v>
      </c>
      <c r="AE481">
        <v>2</v>
      </c>
      <c r="AF481">
        <v>1</v>
      </c>
      <c r="AG481">
        <v>0</v>
      </c>
      <c r="AH481" t="b">
        <v>0</v>
      </c>
      <c r="AI481">
        <v>1</v>
      </c>
      <c r="AT481" s="1" t="s">
        <v>747</v>
      </c>
      <c r="AU481">
        <v>0.0007686627155335368</v>
      </c>
      <c r="AV481">
        <v>2</v>
      </c>
      <c r="AW481">
        <v>2</v>
      </c>
      <c r="AX481">
        <v>1</v>
      </c>
      <c r="AY481">
        <v>0</v>
      </c>
      <c r="AZ481" t="b">
        <v>0</v>
      </c>
      <c r="BA481">
        <v>3</v>
      </c>
      <c r="BL481" s="1" t="s">
        <v>761</v>
      </c>
      <c r="BM481">
        <v>0.0007779538113062569</v>
      </c>
      <c r="BN481">
        <v>2</v>
      </c>
      <c r="BO481">
        <v>2</v>
      </c>
      <c r="BP481">
        <v>1</v>
      </c>
      <c r="BQ481">
        <v>0</v>
      </c>
      <c r="BR481" t="b">
        <v>0</v>
      </c>
      <c r="BS481">
        <v>4</v>
      </c>
    </row>
    <row r="482" spans="10:71">
      <c r="J482" s="1" t="s">
        <v>651</v>
      </c>
      <c r="K482">
        <v>0.0003810756880706873</v>
      </c>
      <c r="L482">
        <v>2</v>
      </c>
      <c r="M482">
        <v>2</v>
      </c>
      <c r="N482">
        <v>1</v>
      </c>
      <c r="O482">
        <v>0</v>
      </c>
      <c r="P482" t="b">
        <v>0</v>
      </c>
      <c r="Q482">
        <v>0</v>
      </c>
      <c r="AB482" s="1" t="s">
        <v>709</v>
      </c>
      <c r="AC482">
        <v>0.0007440237233933043</v>
      </c>
      <c r="AD482">
        <v>2</v>
      </c>
      <c r="AE482">
        <v>2</v>
      </c>
      <c r="AF482">
        <v>1</v>
      </c>
      <c r="AG482">
        <v>0</v>
      </c>
      <c r="AH482" t="b">
        <v>0</v>
      </c>
      <c r="AI482">
        <v>1</v>
      </c>
      <c r="AT482" s="1" t="s">
        <v>748</v>
      </c>
      <c r="AU482">
        <v>0.0007686627155335368</v>
      </c>
      <c r="AV482">
        <v>2</v>
      </c>
      <c r="AW482">
        <v>2</v>
      </c>
      <c r="AX482">
        <v>1</v>
      </c>
      <c r="AY482">
        <v>0</v>
      </c>
      <c r="AZ482" t="b">
        <v>0</v>
      </c>
      <c r="BA482">
        <v>3</v>
      </c>
      <c r="BL482" s="1" t="s">
        <v>762</v>
      </c>
      <c r="BM482">
        <v>0.0007779538113062569</v>
      </c>
      <c r="BN482">
        <v>2</v>
      </c>
      <c r="BO482">
        <v>2</v>
      </c>
      <c r="BP482">
        <v>1</v>
      </c>
      <c r="BQ482">
        <v>0</v>
      </c>
      <c r="BR482" t="b">
        <v>0</v>
      </c>
      <c r="BS482">
        <v>4</v>
      </c>
    </row>
    <row r="483" spans="10:71">
      <c r="J483" s="1" t="s">
        <v>652</v>
      </c>
      <c r="K483">
        <v>0.0003810756880706873</v>
      </c>
      <c r="L483">
        <v>2</v>
      </c>
      <c r="M483">
        <v>2</v>
      </c>
      <c r="N483">
        <v>1</v>
      </c>
      <c r="O483">
        <v>0</v>
      </c>
      <c r="P483" t="b">
        <v>0</v>
      </c>
      <c r="Q483">
        <v>0</v>
      </c>
      <c r="AB483" s="1" t="s">
        <v>710</v>
      </c>
      <c r="AC483">
        <v>0.0007440237233933043</v>
      </c>
      <c r="AD483">
        <v>2</v>
      </c>
      <c r="AE483">
        <v>2</v>
      </c>
      <c r="AF483">
        <v>1</v>
      </c>
      <c r="AG483">
        <v>0</v>
      </c>
      <c r="AH483" t="b">
        <v>0</v>
      </c>
      <c r="AI483">
        <v>1</v>
      </c>
      <c r="AT483" s="1" t="s">
        <v>749</v>
      </c>
      <c r="AU483">
        <v>0.0007686627155335368</v>
      </c>
      <c r="AV483">
        <v>2</v>
      </c>
      <c r="AW483">
        <v>2</v>
      </c>
      <c r="AX483">
        <v>1</v>
      </c>
      <c r="AY483">
        <v>0</v>
      </c>
      <c r="AZ483" t="b">
        <v>0</v>
      </c>
      <c r="BA483">
        <v>3</v>
      </c>
      <c r="BL483" s="1" t="s">
        <v>613</v>
      </c>
      <c r="BM483">
        <v>0.0007778673714949172</v>
      </c>
      <c r="BN483">
        <v>3</v>
      </c>
      <c r="BO483">
        <v>3</v>
      </c>
      <c r="BP483">
        <v>1</v>
      </c>
      <c r="BQ483">
        <v>0</v>
      </c>
      <c r="BR483" t="b">
        <v>0</v>
      </c>
      <c r="BS483">
        <v>24</v>
      </c>
    </row>
    <row r="484" spans="10:71">
      <c r="J484" s="1" t="s">
        <v>653</v>
      </c>
      <c r="K484">
        <v>0.0003810756880706873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0</v>
      </c>
      <c r="AB484" s="1" t="s">
        <v>711</v>
      </c>
      <c r="AC484">
        <v>0.0007440237233933043</v>
      </c>
      <c r="AD484">
        <v>2</v>
      </c>
      <c r="AE484">
        <v>2</v>
      </c>
      <c r="AF484">
        <v>1</v>
      </c>
      <c r="AG484">
        <v>0</v>
      </c>
      <c r="AH484" t="b">
        <v>0</v>
      </c>
      <c r="AI484">
        <v>1</v>
      </c>
      <c r="AT484" s="1" t="s">
        <v>750</v>
      </c>
      <c r="AU484">
        <v>0.0007686627155335368</v>
      </c>
      <c r="AV484">
        <v>2</v>
      </c>
      <c r="AW484">
        <v>2</v>
      </c>
      <c r="AX484">
        <v>1</v>
      </c>
      <c r="AY484">
        <v>0</v>
      </c>
      <c r="AZ484" t="b">
        <v>0</v>
      </c>
      <c r="BA484">
        <v>3</v>
      </c>
      <c r="BL484" s="1" t="s">
        <v>614</v>
      </c>
      <c r="BM484">
        <v>0.0007778673714949172</v>
      </c>
      <c r="BN484">
        <v>3</v>
      </c>
      <c r="BO484">
        <v>3</v>
      </c>
      <c r="BP484">
        <v>1</v>
      </c>
      <c r="BQ484">
        <v>0</v>
      </c>
      <c r="BR484" t="b">
        <v>0</v>
      </c>
      <c r="BS484">
        <v>24</v>
      </c>
    </row>
    <row r="485" spans="10:71">
      <c r="J485" s="1" t="s">
        <v>654</v>
      </c>
      <c r="K485">
        <v>0.0003810756880706873</v>
      </c>
      <c r="L485">
        <v>2</v>
      </c>
      <c r="M485">
        <v>2</v>
      </c>
      <c r="N485">
        <v>1</v>
      </c>
      <c r="O485">
        <v>0</v>
      </c>
      <c r="P485" t="b">
        <v>0</v>
      </c>
      <c r="Q485">
        <v>0</v>
      </c>
      <c r="AB485" s="1" t="s">
        <v>712</v>
      </c>
      <c r="AC485">
        <v>0.0007440237233933043</v>
      </c>
      <c r="AD485">
        <v>2</v>
      </c>
      <c r="AE485">
        <v>2</v>
      </c>
      <c r="AF485">
        <v>1</v>
      </c>
      <c r="AG485">
        <v>0</v>
      </c>
      <c r="AH485" t="b">
        <v>0</v>
      </c>
      <c r="AI485">
        <v>1</v>
      </c>
      <c r="AT485" s="1" t="s">
        <v>751</v>
      </c>
      <c r="AU485">
        <v>0.0007686627155335368</v>
      </c>
      <c r="AV485">
        <v>2</v>
      </c>
      <c r="AW485">
        <v>2</v>
      </c>
      <c r="AX485">
        <v>1</v>
      </c>
      <c r="AY485">
        <v>0</v>
      </c>
      <c r="AZ485" t="b">
        <v>0</v>
      </c>
      <c r="BA485">
        <v>3</v>
      </c>
      <c r="BL485" s="1" t="s">
        <v>763</v>
      </c>
      <c r="BM485">
        <v>0.0007778444600823153</v>
      </c>
      <c r="BN485">
        <v>2</v>
      </c>
      <c r="BO485">
        <v>2</v>
      </c>
      <c r="BP485">
        <v>1</v>
      </c>
      <c r="BQ485">
        <v>0</v>
      </c>
      <c r="BR485" t="b">
        <v>0</v>
      </c>
      <c r="BS485">
        <v>5</v>
      </c>
    </row>
    <row r="486" spans="10:71">
      <c r="J486" s="1" t="s">
        <v>655</v>
      </c>
      <c r="K486">
        <v>0.0003810756880706873</v>
      </c>
      <c r="L486">
        <v>2</v>
      </c>
      <c r="M486">
        <v>2</v>
      </c>
      <c r="N486">
        <v>1</v>
      </c>
      <c r="O486">
        <v>0</v>
      </c>
      <c r="P486" t="b">
        <v>0</v>
      </c>
      <c r="Q486">
        <v>0</v>
      </c>
      <c r="AB486" s="1" t="s">
        <v>713</v>
      </c>
      <c r="AC486">
        <v>0.0007440237233933043</v>
      </c>
      <c r="AD486">
        <v>2</v>
      </c>
      <c r="AE486">
        <v>2</v>
      </c>
      <c r="AF486">
        <v>1</v>
      </c>
      <c r="AG486">
        <v>0</v>
      </c>
      <c r="AH486" t="b">
        <v>0</v>
      </c>
      <c r="AI486">
        <v>1</v>
      </c>
      <c r="AT486" s="1" t="s">
        <v>752</v>
      </c>
      <c r="AU486">
        <v>0.0007686627155335368</v>
      </c>
      <c r="AV486">
        <v>2</v>
      </c>
      <c r="AW486">
        <v>2</v>
      </c>
      <c r="AX486">
        <v>1</v>
      </c>
      <c r="AY486">
        <v>0</v>
      </c>
      <c r="AZ486" t="b">
        <v>0</v>
      </c>
      <c r="BA486">
        <v>3</v>
      </c>
      <c r="BL486" s="1" t="s">
        <v>764</v>
      </c>
      <c r="BM486">
        <v>0.0007778444600823153</v>
      </c>
      <c r="BN486">
        <v>2</v>
      </c>
      <c r="BO486">
        <v>2</v>
      </c>
      <c r="BP486">
        <v>1</v>
      </c>
      <c r="BQ486">
        <v>0</v>
      </c>
      <c r="BR486" t="b">
        <v>0</v>
      </c>
      <c r="BS486">
        <v>5</v>
      </c>
    </row>
    <row r="487" spans="10:71">
      <c r="J487" s="1" t="s">
        <v>656</v>
      </c>
      <c r="K487">
        <v>0.0003810756880706873</v>
      </c>
      <c r="L487">
        <v>2</v>
      </c>
      <c r="M487">
        <v>2</v>
      </c>
      <c r="N487">
        <v>1</v>
      </c>
      <c r="O487">
        <v>0</v>
      </c>
      <c r="P487" t="b">
        <v>0</v>
      </c>
      <c r="Q487">
        <v>0</v>
      </c>
      <c r="AB487" s="1" t="s">
        <v>714</v>
      </c>
      <c r="AC487">
        <v>0.0007440237233933043</v>
      </c>
      <c r="AD487">
        <v>2</v>
      </c>
      <c r="AE487">
        <v>2</v>
      </c>
      <c r="AF487">
        <v>1</v>
      </c>
      <c r="AG487">
        <v>0</v>
      </c>
      <c r="AH487" t="b">
        <v>0</v>
      </c>
      <c r="AI487">
        <v>1</v>
      </c>
      <c r="AT487" s="1" t="s">
        <v>753</v>
      </c>
      <c r="AU487">
        <v>0.0007686627155335368</v>
      </c>
      <c r="AV487">
        <v>2</v>
      </c>
      <c r="AW487">
        <v>2</v>
      </c>
      <c r="AX487">
        <v>1</v>
      </c>
      <c r="AY487">
        <v>0</v>
      </c>
      <c r="AZ487" t="b">
        <v>0</v>
      </c>
      <c r="BA487">
        <v>3</v>
      </c>
      <c r="BL487" s="1" t="s">
        <v>765</v>
      </c>
      <c r="BM487">
        <v>0.0007778444600823153</v>
      </c>
      <c r="BN487">
        <v>2</v>
      </c>
      <c r="BO487">
        <v>2</v>
      </c>
      <c r="BP487">
        <v>1</v>
      </c>
      <c r="BQ487">
        <v>0</v>
      </c>
      <c r="BR487" t="b">
        <v>0</v>
      </c>
      <c r="BS487">
        <v>5</v>
      </c>
    </row>
    <row r="488" spans="10:71">
      <c r="J488" s="1" t="s">
        <v>657</v>
      </c>
      <c r="K488">
        <v>0.0003810756880706873</v>
      </c>
      <c r="L488">
        <v>2</v>
      </c>
      <c r="M488">
        <v>2</v>
      </c>
      <c r="N488">
        <v>1</v>
      </c>
      <c r="O488">
        <v>0</v>
      </c>
      <c r="P488" t="b">
        <v>0</v>
      </c>
      <c r="Q488">
        <v>0</v>
      </c>
      <c r="AB488" s="1" t="s">
        <v>715</v>
      </c>
      <c r="AC488">
        <v>0.0007440237233933043</v>
      </c>
      <c r="AD488">
        <v>2</v>
      </c>
      <c r="AE488">
        <v>2</v>
      </c>
      <c r="AF488">
        <v>1</v>
      </c>
      <c r="AG488">
        <v>0</v>
      </c>
      <c r="AH488" t="b">
        <v>0</v>
      </c>
      <c r="AI488">
        <v>1</v>
      </c>
      <c r="AT488" s="1" t="s">
        <v>754</v>
      </c>
      <c r="AU488">
        <v>0.0007686627155335368</v>
      </c>
      <c r="AV488">
        <v>2</v>
      </c>
      <c r="AW488">
        <v>2</v>
      </c>
      <c r="AX488">
        <v>1</v>
      </c>
      <c r="AY488">
        <v>0</v>
      </c>
      <c r="AZ488" t="b">
        <v>0</v>
      </c>
      <c r="BA488">
        <v>3</v>
      </c>
      <c r="BL488" s="1" t="s">
        <v>766</v>
      </c>
      <c r="BM488">
        <v>0.0007778444600823153</v>
      </c>
      <c r="BN488">
        <v>2</v>
      </c>
      <c r="BO488">
        <v>2</v>
      </c>
      <c r="BP488">
        <v>1</v>
      </c>
      <c r="BQ488">
        <v>0</v>
      </c>
      <c r="BR488" t="b">
        <v>0</v>
      </c>
      <c r="BS488">
        <v>5</v>
      </c>
    </row>
    <row r="489" spans="10:71">
      <c r="J489" s="1" t="s">
        <v>658</v>
      </c>
      <c r="K489">
        <v>0.0003810756880706873</v>
      </c>
      <c r="L489">
        <v>2</v>
      </c>
      <c r="M489">
        <v>2</v>
      </c>
      <c r="N489">
        <v>1</v>
      </c>
      <c r="O489">
        <v>0</v>
      </c>
      <c r="P489" t="b">
        <v>0</v>
      </c>
      <c r="Q489">
        <v>0</v>
      </c>
      <c r="AB489" s="1" t="s">
        <v>716</v>
      </c>
      <c r="AC489">
        <v>0.0007440237233933043</v>
      </c>
      <c r="AD489">
        <v>2</v>
      </c>
      <c r="AE489">
        <v>2</v>
      </c>
      <c r="AF489">
        <v>1</v>
      </c>
      <c r="AG489">
        <v>0</v>
      </c>
      <c r="AH489" t="b">
        <v>0</v>
      </c>
      <c r="AI489">
        <v>1</v>
      </c>
      <c r="AT489" s="1" t="s">
        <v>755</v>
      </c>
      <c r="AU489">
        <v>0.0007686627155335368</v>
      </c>
      <c r="AV489">
        <v>2</v>
      </c>
      <c r="AW489">
        <v>2</v>
      </c>
      <c r="AX489">
        <v>1</v>
      </c>
      <c r="AY489">
        <v>0</v>
      </c>
      <c r="AZ489" t="b">
        <v>0</v>
      </c>
      <c r="BA489">
        <v>3</v>
      </c>
      <c r="BL489" s="1" t="s">
        <v>767</v>
      </c>
      <c r="BM489">
        <v>0.0007778444600823153</v>
      </c>
      <c r="BN489">
        <v>2</v>
      </c>
      <c r="BO489">
        <v>2</v>
      </c>
      <c r="BP489">
        <v>1</v>
      </c>
      <c r="BQ489">
        <v>0</v>
      </c>
      <c r="BR489" t="b">
        <v>0</v>
      </c>
      <c r="BS489">
        <v>5</v>
      </c>
    </row>
    <row r="490" spans="10:71">
      <c r="J490" s="1" t="s">
        <v>659</v>
      </c>
      <c r="K490">
        <v>0.0003810756880706873</v>
      </c>
      <c r="L490">
        <v>2</v>
      </c>
      <c r="M490">
        <v>2</v>
      </c>
      <c r="N490">
        <v>1</v>
      </c>
      <c r="O490">
        <v>0</v>
      </c>
      <c r="P490" t="b">
        <v>0</v>
      </c>
      <c r="Q490">
        <v>0</v>
      </c>
      <c r="AB490" s="1" t="s">
        <v>717</v>
      </c>
      <c r="AC490">
        <v>0.0007440237233933043</v>
      </c>
      <c r="AD490">
        <v>2</v>
      </c>
      <c r="AE490">
        <v>2</v>
      </c>
      <c r="AF490">
        <v>1</v>
      </c>
      <c r="AG490">
        <v>0</v>
      </c>
      <c r="AH490" t="b">
        <v>0</v>
      </c>
      <c r="AI490">
        <v>1</v>
      </c>
      <c r="AT490" s="1" t="s">
        <v>756</v>
      </c>
      <c r="AU490">
        <v>0.0007686627155335368</v>
      </c>
      <c r="AV490">
        <v>2</v>
      </c>
      <c r="AW490">
        <v>2</v>
      </c>
      <c r="AX490">
        <v>1</v>
      </c>
      <c r="AY490">
        <v>0</v>
      </c>
      <c r="AZ490" t="b">
        <v>0</v>
      </c>
      <c r="BA490">
        <v>3</v>
      </c>
      <c r="BL490" s="1" t="s">
        <v>768</v>
      </c>
      <c r="BM490">
        <v>0.0007778444600823153</v>
      </c>
      <c r="BN490">
        <v>2</v>
      </c>
      <c r="BO490">
        <v>2</v>
      </c>
      <c r="BP490">
        <v>1</v>
      </c>
      <c r="BQ490">
        <v>0</v>
      </c>
      <c r="BR490" t="b">
        <v>0</v>
      </c>
      <c r="BS490">
        <v>5</v>
      </c>
    </row>
    <row r="491" spans="10:71">
      <c r="J491" s="1" t="s">
        <v>660</v>
      </c>
      <c r="K491">
        <v>0.0003810756880706873</v>
      </c>
      <c r="L491">
        <v>2</v>
      </c>
      <c r="M491">
        <v>2</v>
      </c>
      <c r="N491">
        <v>1</v>
      </c>
      <c r="O491">
        <v>0</v>
      </c>
      <c r="P491" t="b">
        <v>0</v>
      </c>
      <c r="Q491">
        <v>0</v>
      </c>
      <c r="AB491" s="1" t="s">
        <v>718</v>
      </c>
      <c r="AC491">
        <v>0.0007440237233933043</v>
      </c>
      <c r="AD491">
        <v>2</v>
      </c>
      <c r="AE491">
        <v>2</v>
      </c>
      <c r="AF491">
        <v>1</v>
      </c>
      <c r="AG491">
        <v>0</v>
      </c>
      <c r="AH491" t="b">
        <v>0</v>
      </c>
      <c r="AI491">
        <v>1</v>
      </c>
      <c r="AT491" s="1" t="s">
        <v>757</v>
      </c>
      <c r="AU491">
        <v>0.0007686627155335368</v>
      </c>
      <c r="AV491">
        <v>2</v>
      </c>
      <c r="AW491">
        <v>2</v>
      </c>
      <c r="AX491">
        <v>1</v>
      </c>
      <c r="AY491">
        <v>0</v>
      </c>
      <c r="AZ491" t="b">
        <v>0</v>
      </c>
      <c r="BA491">
        <v>3</v>
      </c>
      <c r="BL491" s="1" t="s">
        <v>769</v>
      </c>
      <c r="BM491">
        <v>0.0007778444600823153</v>
      </c>
      <c r="BN491">
        <v>2</v>
      </c>
      <c r="BO491">
        <v>2</v>
      </c>
      <c r="BP491">
        <v>1</v>
      </c>
      <c r="BQ491">
        <v>0</v>
      </c>
      <c r="BR491" t="b">
        <v>0</v>
      </c>
      <c r="BS491">
        <v>5</v>
      </c>
    </row>
    <row r="492" spans="10:71">
      <c r="J492" s="1" t="s">
        <v>661</v>
      </c>
      <c r="K492">
        <v>0.0003810756880706873</v>
      </c>
      <c r="L492">
        <v>2</v>
      </c>
      <c r="M492">
        <v>2</v>
      </c>
      <c r="N492">
        <v>1</v>
      </c>
      <c r="O492">
        <v>0</v>
      </c>
      <c r="P492" t="b">
        <v>0</v>
      </c>
      <c r="Q492">
        <v>0</v>
      </c>
      <c r="AB492" s="1" t="s">
        <v>719</v>
      </c>
      <c r="AC492">
        <v>0.0007440237233933043</v>
      </c>
      <c r="AD492">
        <v>2</v>
      </c>
      <c r="AE492">
        <v>2</v>
      </c>
      <c r="AF492">
        <v>1</v>
      </c>
      <c r="AG492">
        <v>0</v>
      </c>
      <c r="AH492" t="b">
        <v>0</v>
      </c>
      <c r="AI492">
        <v>1</v>
      </c>
      <c r="AT492" s="1" t="s">
        <v>758</v>
      </c>
      <c r="AU492">
        <v>0.0007686627155335368</v>
      </c>
      <c r="AV492">
        <v>2</v>
      </c>
      <c r="AW492">
        <v>2</v>
      </c>
      <c r="AX492">
        <v>1</v>
      </c>
      <c r="AY492">
        <v>0</v>
      </c>
      <c r="AZ492" t="b">
        <v>0</v>
      </c>
      <c r="BA492">
        <v>3</v>
      </c>
      <c r="BL492" s="1" t="s">
        <v>770</v>
      </c>
      <c r="BM492">
        <v>0.0007778444600823153</v>
      </c>
      <c r="BN492">
        <v>2</v>
      </c>
      <c r="BO492">
        <v>2</v>
      </c>
      <c r="BP492">
        <v>1</v>
      </c>
      <c r="BQ492">
        <v>0</v>
      </c>
      <c r="BR492" t="b">
        <v>0</v>
      </c>
      <c r="BS492">
        <v>5</v>
      </c>
    </row>
    <row r="493" spans="10:71">
      <c r="J493" s="1" t="s">
        <v>662</v>
      </c>
      <c r="K493">
        <v>0.0003810756880706873</v>
      </c>
      <c r="L493">
        <v>2</v>
      </c>
      <c r="M493">
        <v>2</v>
      </c>
      <c r="N493">
        <v>1</v>
      </c>
      <c r="O493">
        <v>0</v>
      </c>
      <c r="P493" t="b">
        <v>0</v>
      </c>
      <c r="Q493">
        <v>0</v>
      </c>
      <c r="AB493" s="1" t="s">
        <v>720</v>
      </c>
      <c r="AC493">
        <v>0.0007440237233933043</v>
      </c>
      <c r="AD493">
        <v>2</v>
      </c>
      <c r="AE493">
        <v>2</v>
      </c>
      <c r="AF493">
        <v>1</v>
      </c>
      <c r="AG493">
        <v>0</v>
      </c>
      <c r="AH493" t="b">
        <v>0</v>
      </c>
      <c r="AI493">
        <v>1</v>
      </c>
      <c r="AT493" s="1" t="s">
        <v>759</v>
      </c>
      <c r="AU493">
        <v>0.0007685299542334795</v>
      </c>
      <c r="AV493">
        <v>2</v>
      </c>
      <c r="AW493">
        <v>2</v>
      </c>
      <c r="AX493">
        <v>1</v>
      </c>
      <c r="AY493">
        <v>0</v>
      </c>
      <c r="AZ493" t="b">
        <v>0</v>
      </c>
      <c r="BA493">
        <v>4</v>
      </c>
      <c r="BL493" s="1" t="s">
        <v>771</v>
      </c>
      <c r="BM493">
        <v>0.0007778444600823153</v>
      </c>
      <c r="BN493">
        <v>2</v>
      </c>
      <c r="BO493">
        <v>2</v>
      </c>
      <c r="BP493">
        <v>1</v>
      </c>
      <c r="BQ493">
        <v>0</v>
      </c>
      <c r="BR493" t="b">
        <v>0</v>
      </c>
      <c r="BS493">
        <v>5</v>
      </c>
    </row>
    <row r="494" spans="10:71">
      <c r="J494" s="1" t="s">
        <v>663</v>
      </c>
      <c r="K494">
        <v>0.0003810756880706873</v>
      </c>
      <c r="L494">
        <v>2</v>
      </c>
      <c r="M494">
        <v>2</v>
      </c>
      <c r="N494">
        <v>1</v>
      </c>
      <c r="O494">
        <v>0</v>
      </c>
      <c r="P494" t="b">
        <v>0</v>
      </c>
      <c r="Q494">
        <v>0</v>
      </c>
      <c r="AB494" s="1" t="s">
        <v>721</v>
      </c>
      <c r="AC494">
        <v>0.0007440237233933043</v>
      </c>
      <c r="AD494">
        <v>2</v>
      </c>
      <c r="AE494">
        <v>2</v>
      </c>
      <c r="AF494">
        <v>1</v>
      </c>
      <c r="AG494">
        <v>0</v>
      </c>
      <c r="AH494" t="b">
        <v>0</v>
      </c>
      <c r="AI494">
        <v>1</v>
      </c>
      <c r="AT494" s="1" t="s">
        <v>760</v>
      </c>
      <c r="AU494">
        <v>0.0007685299542334795</v>
      </c>
      <c r="AV494">
        <v>2</v>
      </c>
      <c r="AW494">
        <v>2</v>
      </c>
      <c r="AX494">
        <v>1</v>
      </c>
      <c r="AY494">
        <v>0</v>
      </c>
      <c r="AZ494" t="b">
        <v>0</v>
      </c>
      <c r="BA494">
        <v>4</v>
      </c>
      <c r="BL494" s="1" t="s">
        <v>399</v>
      </c>
      <c r="BM494">
        <v>0.0007777632261100437</v>
      </c>
      <c r="BN494">
        <v>8</v>
      </c>
      <c r="BO494">
        <v>8</v>
      </c>
      <c r="BP494">
        <v>1</v>
      </c>
      <c r="BQ494">
        <v>0</v>
      </c>
      <c r="BR494" t="b">
        <v>0</v>
      </c>
      <c r="BS494">
        <v>121</v>
      </c>
    </row>
    <row r="495" spans="10:71">
      <c r="J495" s="1" t="s">
        <v>664</v>
      </c>
      <c r="K495">
        <v>0.0003810756880706873</v>
      </c>
      <c r="L495">
        <v>2</v>
      </c>
      <c r="M495">
        <v>2</v>
      </c>
      <c r="N495">
        <v>1</v>
      </c>
      <c r="O495">
        <v>0</v>
      </c>
      <c r="P495" t="b">
        <v>0</v>
      </c>
      <c r="Q495">
        <v>0</v>
      </c>
      <c r="AB495" s="1" t="s">
        <v>722</v>
      </c>
      <c r="AC495">
        <v>0.0007440237233933043</v>
      </c>
      <c r="AD495">
        <v>2</v>
      </c>
      <c r="AE495">
        <v>2</v>
      </c>
      <c r="AF495">
        <v>1</v>
      </c>
      <c r="AG495">
        <v>0</v>
      </c>
      <c r="AH495" t="b">
        <v>0</v>
      </c>
      <c r="AI495">
        <v>1</v>
      </c>
      <c r="AT495" s="1" t="s">
        <v>761</v>
      </c>
      <c r="AU495">
        <v>0.0007685299542334795</v>
      </c>
      <c r="AV495">
        <v>2</v>
      </c>
      <c r="AW495">
        <v>2</v>
      </c>
      <c r="AX495">
        <v>1</v>
      </c>
      <c r="AY495">
        <v>0</v>
      </c>
      <c r="AZ495" t="b">
        <v>0</v>
      </c>
      <c r="BA495">
        <v>4</v>
      </c>
      <c r="BL495" s="1" t="s">
        <v>615</v>
      </c>
      <c r="BM495">
        <v>0.0007777580202709756</v>
      </c>
      <c r="BN495">
        <v>3</v>
      </c>
      <c r="BO495">
        <v>3</v>
      </c>
      <c r="BP495">
        <v>1</v>
      </c>
      <c r="BQ495">
        <v>0</v>
      </c>
      <c r="BR495" t="b">
        <v>0</v>
      </c>
      <c r="BS495">
        <v>25</v>
      </c>
    </row>
    <row r="496" spans="10:71">
      <c r="J496" s="1" t="s">
        <v>665</v>
      </c>
      <c r="K496">
        <v>0.0003810756880706873</v>
      </c>
      <c r="L496">
        <v>2</v>
      </c>
      <c r="M496">
        <v>2</v>
      </c>
      <c r="N496">
        <v>1</v>
      </c>
      <c r="O496">
        <v>0</v>
      </c>
      <c r="P496" t="b">
        <v>0</v>
      </c>
      <c r="Q496">
        <v>0</v>
      </c>
      <c r="AB496" s="1" t="s">
        <v>723</v>
      </c>
      <c r="AC496">
        <v>0.0007440237233933043</v>
      </c>
      <c r="AD496">
        <v>2</v>
      </c>
      <c r="AE496">
        <v>2</v>
      </c>
      <c r="AF496">
        <v>1</v>
      </c>
      <c r="AG496">
        <v>0</v>
      </c>
      <c r="AH496" t="b">
        <v>0</v>
      </c>
      <c r="AI496">
        <v>1</v>
      </c>
      <c r="AT496" s="1" t="s">
        <v>762</v>
      </c>
      <c r="AU496">
        <v>0.0007685299542334795</v>
      </c>
      <c r="AV496">
        <v>2</v>
      </c>
      <c r="AW496">
        <v>2</v>
      </c>
      <c r="AX496">
        <v>1</v>
      </c>
      <c r="AY496">
        <v>0</v>
      </c>
      <c r="AZ496" t="b">
        <v>0</v>
      </c>
      <c r="BA496">
        <v>4</v>
      </c>
      <c r="BL496" s="1" t="s">
        <v>772</v>
      </c>
      <c r="BM496">
        <v>0.0007777351088583735</v>
      </c>
      <c r="BN496">
        <v>2</v>
      </c>
      <c r="BO496">
        <v>2</v>
      </c>
      <c r="BP496">
        <v>1</v>
      </c>
      <c r="BQ496">
        <v>0</v>
      </c>
      <c r="BR496" t="b">
        <v>0</v>
      </c>
      <c r="BS496">
        <v>6</v>
      </c>
    </row>
    <row r="497" spans="10:71">
      <c r="J497" s="1" t="s">
        <v>666</v>
      </c>
      <c r="K497">
        <v>0.0003810756880706873</v>
      </c>
      <c r="L497">
        <v>2</v>
      </c>
      <c r="M497">
        <v>2</v>
      </c>
      <c r="N497">
        <v>1</v>
      </c>
      <c r="O497">
        <v>0</v>
      </c>
      <c r="P497" t="b">
        <v>0</v>
      </c>
      <c r="Q497">
        <v>0</v>
      </c>
      <c r="AB497" s="1" t="s">
        <v>724</v>
      </c>
      <c r="AC497">
        <v>0.0007440237233933043</v>
      </c>
      <c r="AD497">
        <v>2</v>
      </c>
      <c r="AE497">
        <v>2</v>
      </c>
      <c r="AF497">
        <v>1</v>
      </c>
      <c r="AG497">
        <v>0</v>
      </c>
      <c r="AH497" t="b">
        <v>0</v>
      </c>
      <c r="AI497">
        <v>1</v>
      </c>
      <c r="AT497" s="1" t="s">
        <v>617</v>
      </c>
      <c r="AU497">
        <v>0.0007684558964371619</v>
      </c>
      <c r="AV497">
        <v>3</v>
      </c>
      <c r="AW497">
        <v>3</v>
      </c>
      <c r="AX497">
        <v>1</v>
      </c>
      <c r="AY497">
        <v>0</v>
      </c>
      <c r="AZ497" t="b">
        <v>0</v>
      </c>
      <c r="BA497">
        <v>32</v>
      </c>
      <c r="BL497" s="1" t="s">
        <v>773</v>
      </c>
      <c r="BM497">
        <v>0.0007777351088583735</v>
      </c>
      <c r="BN497">
        <v>2</v>
      </c>
      <c r="BO497">
        <v>2</v>
      </c>
      <c r="BP497">
        <v>1</v>
      </c>
      <c r="BQ497">
        <v>0</v>
      </c>
      <c r="BR497" t="b">
        <v>0</v>
      </c>
      <c r="BS497">
        <v>6</v>
      </c>
    </row>
    <row r="498" spans="10:71">
      <c r="J498" s="1" t="s">
        <v>667</v>
      </c>
      <c r="K498">
        <v>0.0003810756880706873</v>
      </c>
      <c r="L498">
        <v>2</v>
      </c>
      <c r="M498">
        <v>2</v>
      </c>
      <c r="N498">
        <v>1</v>
      </c>
      <c r="O498">
        <v>0</v>
      </c>
      <c r="P498" t="b">
        <v>0</v>
      </c>
      <c r="Q498">
        <v>0</v>
      </c>
      <c r="AB498" s="1" t="s">
        <v>725</v>
      </c>
      <c r="AC498">
        <v>0.0007440237233933043</v>
      </c>
      <c r="AD498">
        <v>2</v>
      </c>
      <c r="AE498">
        <v>2</v>
      </c>
      <c r="AF498">
        <v>1</v>
      </c>
      <c r="AG498">
        <v>0</v>
      </c>
      <c r="AH498" t="b">
        <v>0</v>
      </c>
      <c r="AI498">
        <v>1</v>
      </c>
      <c r="AT498" s="1" t="s">
        <v>763</v>
      </c>
      <c r="AU498">
        <v>0.0007683971929334222</v>
      </c>
      <c r="AV498">
        <v>2</v>
      </c>
      <c r="AW498">
        <v>2</v>
      </c>
      <c r="AX498">
        <v>1</v>
      </c>
      <c r="AY498">
        <v>0</v>
      </c>
      <c r="AZ498" t="b">
        <v>0</v>
      </c>
      <c r="BA498">
        <v>5</v>
      </c>
      <c r="BL498" s="1" t="s">
        <v>774</v>
      </c>
      <c r="BM498">
        <v>0.0007777351088583735</v>
      </c>
      <c r="BN498">
        <v>2</v>
      </c>
      <c r="BO498">
        <v>2</v>
      </c>
      <c r="BP498">
        <v>1</v>
      </c>
      <c r="BQ498">
        <v>0</v>
      </c>
      <c r="BR498" t="b">
        <v>0</v>
      </c>
      <c r="BS498">
        <v>6</v>
      </c>
    </row>
    <row r="499" spans="10:71">
      <c r="J499" s="1" t="s">
        <v>668</v>
      </c>
      <c r="K499">
        <v>0.0003810756880706873</v>
      </c>
      <c r="L499">
        <v>2</v>
      </c>
      <c r="M499">
        <v>2</v>
      </c>
      <c r="N499">
        <v>1</v>
      </c>
      <c r="O499">
        <v>0</v>
      </c>
      <c r="P499" t="b">
        <v>0</v>
      </c>
      <c r="Q499">
        <v>0</v>
      </c>
      <c r="AB499" s="1" t="s">
        <v>726</v>
      </c>
      <c r="AC499">
        <v>0.0007440237233933043</v>
      </c>
      <c r="AD499">
        <v>2</v>
      </c>
      <c r="AE499">
        <v>2</v>
      </c>
      <c r="AF499">
        <v>1</v>
      </c>
      <c r="AG499">
        <v>0</v>
      </c>
      <c r="AH499" t="b">
        <v>0</v>
      </c>
      <c r="AI499">
        <v>1</v>
      </c>
      <c r="AT499" s="1" t="s">
        <v>764</v>
      </c>
      <c r="AU499">
        <v>0.0007683971929334222</v>
      </c>
      <c r="AV499">
        <v>2</v>
      </c>
      <c r="AW499">
        <v>2</v>
      </c>
      <c r="AX499">
        <v>1</v>
      </c>
      <c r="AY499">
        <v>0</v>
      </c>
      <c r="AZ499" t="b">
        <v>0</v>
      </c>
      <c r="BA499">
        <v>5</v>
      </c>
      <c r="BL499" s="1" t="s">
        <v>775</v>
      </c>
      <c r="BM499">
        <v>0.0007776257576344319</v>
      </c>
      <c r="BN499">
        <v>2</v>
      </c>
      <c r="BO499">
        <v>2</v>
      </c>
      <c r="BP499">
        <v>1</v>
      </c>
      <c r="BQ499">
        <v>0</v>
      </c>
      <c r="BR499" t="b">
        <v>0</v>
      </c>
      <c r="BS499">
        <v>7</v>
      </c>
    </row>
    <row r="500" spans="10:71">
      <c r="J500" s="1" t="s">
        <v>669</v>
      </c>
      <c r="K500">
        <v>0.0003810756880706873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0</v>
      </c>
      <c r="AB500" s="1" t="s">
        <v>727</v>
      </c>
      <c r="AC500">
        <v>0.0007440237233933043</v>
      </c>
      <c r="AD500">
        <v>2</v>
      </c>
      <c r="AE500">
        <v>2</v>
      </c>
      <c r="AF500">
        <v>1</v>
      </c>
      <c r="AG500">
        <v>0</v>
      </c>
      <c r="AH500" t="b">
        <v>0</v>
      </c>
      <c r="AI500">
        <v>1</v>
      </c>
      <c r="AT500" s="1" t="s">
        <v>765</v>
      </c>
      <c r="AU500">
        <v>0.0007683971929334222</v>
      </c>
      <c r="AV500">
        <v>2</v>
      </c>
      <c r="AW500">
        <v>2</v>
      </c>
      <c r="AX500">
        <v>1</v>
      </c>
      <c r="AY500">
        <v>0</v>
      </c>
      <c r="AZ500" t="b">
        <v>0</v>
      </c>
      <c r="BA500">
        <v>5</v>
      </c>
      <c r="BL500" s="1" t="s">
        <v>776</v>
      </c>
      <c r="BM500">
        <v>0.0007776257576344319</v>
      </c>
      <c r="BN500">
        <v>2</v>
      </c>
      <c r="BO500">
        <v>2</v>
      </c>
      <c r="BP500">
        <v>1</v>
      </c>
      <c r="BQ500">
        <v>0</v>
      </c>
      <c r="BR500" t="b">
        <v>0</v>
      </c>
      <c r="BS500">
        <v>7</v>
      </c>
    </row>
    <row r="501" spans="10:71">
      <c r="J501" s="1" t="s">
        <v>670</v>
      </c>
      <c r="K501">
        <v>0.0003810756880706873</v>
      </c>
      <c r="L501">
        <v>2</v>
      </c>
      <c r="M501">
        <v>2</v>
      </c>
      <c r="N501">
        <v>1</v>
      </c>
      <c r="O501">
        <v>0</v>
      </c>
      <c r="P501" t="b">
        <v>0</v>
      </c>
      <c r="Q501">
        <v>0</v>
      </c>
      <c r="AB501" s="1" t="s">
        <v>728</v>
      </c>
      <c r="AC501">
        <v>0.0007440237233933043</v>
      </c>
      <c r="AD501">
        <v>2</v>
      </c>
      <c r="AE501">
        <v>2</v>
      </c>
      <c r="AF501">
        <v>1</v>
      </c>
      <c r="AG501">
        <v>0</v>
      </c>
      <c r="AH501" t="b">
        <v>0</v>
      </c>
      <c r="AI501">
        <v>1</v>
      </c>
      <c r="AT501" s="1" t="s">
        <v>766</v>
      </c>
      <c r="AU501">
        <v>0.0007683971929334222</v>
      </c>
      <c r="AV501">
        <v>2</v>
      </c>
      <c r="AW501">
        <v>2</v>
      </c>
      <c r="AX501">
        <v>1</v>
      </c>
      <c r="AY501">
        <v>0</v>
      </c>
      <c r="AZ501" t="b">
        <v>0</v>
      </c>
      <c r="BA501">
        <v>5</v>
      </c>
      <c r="BL501" s="1" t="s">
        <v>777</v>
      </c>
      <c r="BM501">
        <v>0.0007776257576344319</v>
      </c>
      <c r="BN501">
        <v>2</v>
      </c>
      <c r="BO501">
        <v>2</v>
      </c>
      <c r="BP501">
        <v>1</v>
      </c>
      <c r="BQ501">
        <v>0</v>
      </c>
      <c r="BR501" t="b">
        <v>0</v>
      </c>
      <c r="BS501">
        <v>7</v>
      </c>
    </row>
    <row r="502" spans="10:71">
      <c r="J502" s="1" t="s">
        <v>671</v>
      </c>
      <c r="K502">
        <v>0.0003810756880706873</v>
      </c>
      <c r="L502">
        <v>2</v>
      </c>
      <c r="M502">
        <v>2</v>
      </c>
      <c r="N502">
        <v>1</v>
      </c>
      <c r="O502">
        <v>0</v>
      </c>
      <c r="P502" t="b">
        <v>0</v>
      </c>
      <c r="Q502">
        <v>0</v>
      </c>
      <c r="AB502" s="1" t="s">
        <v>729</v>
      </c>
      <c r="AC502">
        <v>0.0007440237233933043</v>
      </c>
      <c r="AD502">
        <v>2</v>
      </c>
      <c r="AE502">
        <v>2</v>
      </c>
      <c r="AF502">
        <v>1</v>
      </c>
      <c r="AG502">
        <v>0</v>
      </c>
      <c r="AH502" t="b">
        <v>0</v>
      </c>
      <c r="AI502">
        <v>1</v>
      </c>
      <c r="AT502" s="1" t="s">
        <v>767</v>
      </c>
      <c r="AU502">
        <v>0.0007683971929334222</v>
      </c>
      <c r="AV502">
        <v>2</v>
      </c>
      <c r="AW502">
        <v>2</v>
      </c>
      <c r="AX502">
        <v>1</v>
      </c>
      <c r="AY502">
        <v>0</v>
      </c>
      <c r="AZ502" t="b">
        <v>0</v>
      </c>
      <c r="BA502">
        <v>5</v>
      </c>
      <c r="BL502" s="1" t="s">
        <v>778</v>
      </c>
      <c r="BM502">
        <v>0.0007776257576344319</v>
      </c>
      <c r="BN502">
        <v>2</v>
      </c>
      <c r="BO502">
        <v>2</v>
      </c>
      <c r="BP502">
        <v>1</v>
      </c>
      <c r="BQ502">
        <v>0</v>
      </c>
      <c r="BR502" t="b">
        <v>0</v>
      </c>
      <c r="BS502">
        <v>7</v>
      </c>
    </row>
    <row r="503" spans="10:71">
      <c r="J503" s="1" t="s">
        <v>672</v>
      </c>
      <c r="K503">
        <v>0.0003810756880706873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0</v>
      </c>
      <c r="AB503" s="1" t="s">
        <v>623</v>
      </c>
      <c r="AC503">
        <v>0.0007438789597875206</v>
      </c>
      <c r="AD503">
        <v>3</v>
      </c>
      <c r="AE503">
        <v>3</v>
      </c>
      <c r="AF503">
        <v>1</v>
      </c>
      <c r="AG503">
        <v>0</v>
      </c>
      <c r="AH503" t="b">
        <v>0</v>
      </c>
      <c r="AI503">
        <v>50</v>
      </c>
      <c r="AT503" s="1" t="s">
        <v>768</v>
      </c>
      <c r="AU503">
        <v>0.0007683971929334222</v>
      </c>
      <c r="AV503">
        <v>2</v>
      </c>
      <c r="AW503">
        <v>2</v>
      </c>
      <c r="AX503">
        <v>1</v>
      </c>
      <c r="AY503">
        <v>0</v>
      </c>
      <c r="AZ503" t="b">
        <v>0</v>
      </c>
      <c r="BA503">
        <v>5</v>
      </c>
      <c r="BL503" s="1" t="s">
        <v>779</v>
      </c>
      <c r="BM503">
        <v>0.0007776257576344319</v>
      </c>
      <c r="BN503">
        <v>2</v>
      </c>
      <c r="BO503">
        <v>2</v>
      </c>
      <c r="BP503">
        <v>1</v>
      </c>
      <c r="BQ503">
        <v>0</v>
      </c>
      <c r="BR503" t="b">
        <v>0</v>
      </c>
      <c r="BS503">
        <v>7</v>
      </c>
    </row>
    <row r="504" spans="10:71">
      <c r="J504" s="1" t="s">
        <v>673</v>
      </c>
      <c r="K504">
        <v>0.0003810756880706873</v>
      </c>
      <c r="L504">
        <v>2</v>
      </c>
      <c r="M504">
        <v>2</v>
      </c>
      <c r="N504">
        <v>1</v>
      </c>
      <c r="O504">
        <v>0</v>
      </c>
      <c r="P504" t="b">
        <v>0</v>
      </c>
      <c r="Q504">
        <v>0</v>
      </c>
      <c r="AB504" s="1" t="s">
        <v>730</v>
      </c>
      <c r="AC504">
        <v>0.0007438754299139604</v>
      </c>
      <c r="AD504">
        <v>2</v>
      </c>
      <c r="AE504">
        <v>2</v>
      </c>
      <c r="AF504">
        <v>1</v>
      </c>
      <c r="AG504">
        <v>0</v>
      </c>
      <c r="AH504" t="b">
        <v>0</v>
      </c>
      <c r="AI504">
        <v>2</v>
      </c>
      <c r="AT504" s="1" t="s">
        <v>769</v>
      </c>
      <c r="AU504">
        <v>0.0007683971929334222</v>
      </c>
      <c r="AV504">
        <v>2</v>
      </c>
      <c r="AW504">
        <v>2</v>
      </c>
      <c r="AX504">
        <v>1</v>
      </c>
      <c r="AY504">
        <v>0</v>
      </c>
      <c r="AZ504" t="b">
        <v>0</v>
      </c>
      <c r="BA504">
        <v>5</v>
      </c>
      <c r="BL504" s="1" t="s">
        <v>780</v>
      </c>
      <c r="BM504">
        <v>0.0007776257576344319</v>
      </c>
      <c r="BN504">
        <v>2</v>
      </c>
      <c r="BO504">
        <v>2</v>
      </c>
      <c r="BP504">
        <v>1</v>
      </c>
      <c r="BQ504">
        <v>0</v>
      </c>
      <c r="BR504" t="b">
        <v>0</v>
      </c>
      <c r="BS504">
        <v>7</v>
      </c>
    </row>
    <row r="505" spans="10:71">
      <c r="J505" s="1" t="s">
        <v>674</v>
      </c>
      <c r="K505">
        <v>0.0003810756880706873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0</v>
      </c>
      <c r="AB505" s="1" t="s">
        <v>731</v>
      </c>
      <c r="AC505">
        <v>0.0007438754299139604</v>
      </c>
      <c r="AD505">
        <v>2</v>
      </c>
      <c r="AE505">
        <v>2</v>
      </c>
      <c r="AF505">
        <v>1</v>
      </c>
      <c r="AG505">
        <v>0</v>
      </c>
      <c r="AH505" t="b">
        <v>0</v>
      </c>
      <c r="AI505">
        <v>2</v>
      </c>
      <c r="AT505" s="1" t="s">
        <v>770</v>
      </c>
      <c r="AU505">
        <v>0.0007683971929334222</v>
      </c>
      <c r="AV505">
        <v>2</v>
      </c>
      <c r="AW505">
        <v>2</v>
      </c>
      <c r="AX505">
        <v>1</v>
      </c>
      <c r="AY505">
        <v>0</v>
      </c>
      <c r="AZ505" t="b">
        <v>0</v>
      </c>
      <c r="BA505">
        <v>5</v>
      </c>
      <c r="BL505" s="1" t="s">
        <v>781</v>
      </c>
      <c r="BM505">
        <v>0.0007776257576344319</v>
      </c>
      <c r="BN505">
        <v>2</v>
      </c>
      <c r="BO505">
        <v>2</v>
      </c>
      <c r="BP505">
        <v>1</v>
      </c>
      <c r="BQ505">
        <v>0</v>
      </c>
      <c r="BR505" t="b">
        <v>0</v>
      </c>
      <c r="BS505">
        <v>7</v>
      </c>
    </row>
    <row r="506" spans="10:71">
      <c r="J506" s="1" t="s">
        <v>675</v>
      </c>
      <c r="K506">
        <v>0.0003810756880706873</v>
      </c>
      <c r="L506">
        <v>2</v>
      </c>
      <c r="M506">
        <v>2</v>
      </c>
      <c r="N506">
        <v>1</v>
      </c>
      <c r="O506">
        <v>0</v>
      </c>
      <c r="P506" t="b">
        <v>0</v>
      </c>
      <c r="Q506">
        <v>0</v>
      </c>
      <c r="AB506" s="1" t="s">
        <v>732</v>
      </c>
      <c r="AC506">
        <v>0.0007438754299139604</v>
      </c>
      <c r="AD506">
        <v>2</v>
      </c>
      <c r="AE506">
        <v>2</v>
      </c>
      <c r="AF506">
        <v>1</v>
      </c>
      <c r="AG506">
        <v>0</v>
      </c>
      <c r="AH506" t="b">
        <v>0</v>
      </c>
      <c r="AI506">
        <v>2</v>
      </c>
      <c r="AT506" s="1" t="s">
        <v>771</v>
      </c>
      <c r="AU506">
        <v>0.0007683971929334222</v>
      </c>
      <c r="AV506">
        <v>2</v>
      </c>
      <c r="AW506">
        <v>2</v>
      </c>
      <c r="AX506">
        <v>1</v>
      </c>
      <c r="AY506">
        <v>0</v>
      </c>
      <c r="AZ506" t="b">
        <v>0</v>
      </c>
      <c r="BA506">
        <v>5</v>
      </c>
      <c r="BL506" s="1" t="s">
        <v>782</v>
      </c>
      <c r="BM506">
        <v>0.0007776257576344319</v>
      </c>
      <c r="BN506">
        <v>2</v>
      </c>
      <c r="BO506">
        <v>2</v>
      </c>
      <c r="BP506">
        <v>1</v>
      </c>
      <c r="BQ506">
        <v>0</v>
      </c>
      <c r="BR506" t="b">
        <v>0</v>
      </c>
      <c r="BS506">
        <v>7</v>
      </c>
    </row>
    <row r="507" spans="10:71">
      <c r="J507" s="1" t="s">
        <v>676</v>
      </c>
      <c r="K507">
        <v>0.0003810756880706873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0</v>
      </c>
      <c r="AB507" s="1" t="s">
        <v>733</v>
      </c>
      <c r="AC507">
        <v>0.0007438754299139604</v>
      </c>
      <c r="AD507">
        <v>2</v>
      </c>
      <c r="AE507">
        <v>2</v>
      </c>
      <c r="AF507">
        <v>1</v>
      </c>
      <c r="AG507">
        <v>0</v>
      </c>
      <c r="AH507" t="b">
        <v>0</v>
      </c>
      <c r="AI507">
        <v>2</v>
      </c>
      <c r="AT507" s="1" t="s">
        <v>618</v>
      </c>
      <c r="AU507">
        <v>0.0007683231351371046</v>
      </c>
      <c r="AV507">
        <v>3</v>
      </c>
      <c r="AW507">
        <v>3</v>
      </c>
      <c r="AX507">
        <v>1</v>
      </c>
      <c r="AY507">
        <v>0</v>
      </c>
      <c r="AZ507" t="b">
        <v>0</v>
      </c>
      <c r="BA507">
        <v>33</v>
      </c>
      <c r="BL507" s="1" t="s">
        <v>783</v>
      </c>
      <c r="BM507">
        <v>0.0007775164064104902</v>
      </c>
      <c r="BN507">
        <v>2</v>
      </c>
      <c r="BO507">
        <v>2</v>
      </c>
      <c r="BP507">
        <v>1</v>
      </c>
      <c r="BQ507">
        <v>0</v>
      </c>
      <c r="BR507" t="b">
        <v>0</v>
      </c>
      <c r="BS507">
        <v>8</v>
      </c>
    </row>
    <row r="508" spans="10:71">
      <c r="J508" s="1" t="s">
        <v>677</v>
      </c>
      <c r="K508">
        <v>0.0003810756880706873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0</v>
      </c>
      <c r="AB508" s="1" t="s">
        <v>734</v>
      </c>
      <c r="AC508">
        <v>0.0007438754299139604</v>
      </c>
      <c r="AD508">
        <v>2</v>
      </c>
      <c r="AE508">
        <v>2</v>
      </c>
      <c r="AF508">
        <v>1</v>
      </c>
      <c r="AG508">
        <v>0</v>
      </c>
      <c r="AH508" t="b">
        <v>0</v>
      </c>
      <c r="AI508">
        <v>2</v>
      </c>
      <c r="AT508" s="1" t="s">
        <v>772</v>
      </c>
      <c r="AU508">
        <v>0.0007682644316333648</v>
      </c>
      <c r="AV508">
        <v>2</v>
      </c>
      <c r="AW508">
        <v>2</v>
      </c>
      <c r="AX508">
        <v>1</v>
      </c>
      <c r="AY508">
        <v>0</v>
      </c>
      <c r="AZ508" t="b">
        <v>0</v>
      </c>
      <c r="BA508">
        <v>6</v>
      </c>
      <c r="BL508" s="1" t="s">
        <v>784</v>
      </c>
      <c r="BM508">
        <v>0.0007775164064104902</v>
      </c>
      <c r="BN508">
        <v>2</v>
      </c>
      <c r="BO508">
        <v>2</v>
      </c>
      <c r="BP508">
        <v>1</v>
      </c>
      <c r="BQ508">
        <v>0</v>
      </c>
      <c r="BR508" t="b">
        <v>0</v>
      </c>
      <c r="BS508">
        <v>8</v>
      </c>
    </row>
    <row r="509" spans="10:71">
      <c r="J509" s="1" t="s">
        <v>678</v>
      </c>
      <c r="K509">
        <v>0.0003810756880706873</v>
      </c>
      <c r="L509">
        <v>2</v>
      </c>
      <c r="M509">
        <v>2</v>
      </c>
      <c r="N509">
        <v>1</v>
      </c>
      <c r="O509">
        <v>0</v>
      </c>
      <c r="P509" t="b">
        <v>0</v>
      </c>
      <c r="Q509">
        <v>0</v>
      </c>
      <c r="AB509" s="1" t="s">
        <v>735</v>
      </c>
      <c r="AC509">
        <v>0.0007438754299139604</v>
      </c>
      <c r="AD509">
        <v>2</v>
      </c>
      <c r="AE509">
        <v>2</v>
      </c>
      <c r="AF509">
        <v>1</v>
      </c>
      <c r="AG509">
        <v>0</v>
      </c>
      <c r="AH509" t="b">
        <v>0</v>
      </c>
      <c r="AI509">
        <v>2</v>
      </c>
      <c r="AT509" s="1" t="s">
        <v>773</v>
      </c>
      <c r="AU509">
        <v>0.0007682644316333648</v>
      </c>
      <c r="AV509">
        <v>2</v>
      </c>
      <c r="AW509">
        <v>2</v>
      </c>
      <c r="AX509">
        <v>1</v>
      </c>
      <c r="AY509">
        <v>0</v>
      </c>
      <c r="AZ509" t="b">
        <v>0</v>
      </c>
      <c r="BA509">
        <v>6</v>
      </c>
      <c r="BL509" s="1" t="s">
        <v>616</v>
      </c>
      <c r="BM509">
        <v>0.0007774299665991505</v>
      </c>
      <c r="BN509">
        <v>3</v>
      </c>
      <c r="BO509">
        <v>3</v>
      </c>
      <c r="BP509">
        <v>1</v>
      </c>
      <c r="BQ509">
        <v>0</v>
      </c>
      <c r="BR509" t="b">
        <v>0</v>
      </c>
      <c r="BS509">
        <v>28</v>
      </c>
    </row>
    <row r="510" spans="10:71">
      <c r="J510" s="1" t="s">
        <v>679</v>
      </c>
      <c r="K510">
        <v>0.0003810756880706873</v>
      </c>
      <c r="L510">
        <v>2</v>
      </c>
      <c r="M510">
        <v>2</v>
      </c>
      <c r="N510">
        <v>1</v>
      </c>
      <c r="O510">
        <v>0</v>
      </c>
      <c r="P510" t="b">
        <v>0</v>
      </c>
      <c r="Q510">
        <v>0</v>
      </c>
      <c r="AB510" s="1" t="s">
        <v>736</v>
      </c>
      <c r="AC510">
        <v>0.0007438754299139604</v>
      </c>
      <c r="AD510">
        <v>2</v>
      </c>
      <c r="AE510">
        <v>2</v>
      </c>
      <c r="AF510">
        <v>1</v>
      </c>
      <c r="AG510">
        <v>0</v>
      </c>
      <c r="AH510" t="b">
        <v>0</v>
      </c>
      <c r="AI510">
        <v>2</v>
      </c>
      <c r="AT510" s="1" t="s">
        <v>774</v>
      </c>
      <c r="AU510">
        <v>0.0007682644316333648</v>
      </c>
      <c r="AV510">
        <v>2</v>
      </c>
      <c r="AW510">
        <v>2</v>
      </c>
      <c r="AX510">
        <v>1</v>
      </c>
      <c r="AY510">
        <v>0</v>
      </c>
      <c r="AZ510" t="b">
        <v>0</v>
      </c>
      <c r="BA510">
        <v>6</v>
      </c>
      <c r="BL510" s="1" t="s">
        <v>785</v>
      </c>
      <c r="BM510">
        <v>0.0007774070551865485</v>
      </c>
      <c r="BN510">
        <v>2</v>
      </c>
      <c r="BO510">
        <v>2</v>
      </c>
      <c r="BP510">
        <v>1</v>
      </c>
      <c r="BQ510">
        <v>0</v>
      </c>
      <c r="BR510" t="b">
        <v>0</v>
      </c>
      <c r="BS510">
        <v>9</v>
      </c>
    </row>
    <row r="511" spans="10:71">
      <c r="J511" s="1" t="s">
        <v>680</v>
      </c>
      <c r="K511">
        <v>0.0003810756880706873</v>
      </c>
      <c r="L511">
        <v>2</v>
      </c>
      <c r="M511">
        <v>2</v>
      </c>
      <c r="N511">
        <v>1</v>
      </c>
      <c r="O511">
        <v>0</v>
      </c>
      <c r="P511" t="b">
        <v>0</v>
      </c>
      <c r="Q511">
        <v>0</v>
      </c>
      <c r="AB511" s="1" t="s">
        <v>737</v>
      </c>
      <c r="AC511">
        <v>0.0007438754299139604</v>
      </c>
      <c r="AD511">
        <v>2</v>
      </c>
      <c r="AE511">
        <v>2</v>
      </c>
      <c r="AF511">
        <v>1</v>
      </c>
      <c r="AG511">
        <v>0</v>
      </c>
      <c r="AH511" t="b">
        <v>0</v>
      </c>
      <c r="AI511">
        <v>2</v>
      </c>
      <c r="AT511" s="1" t="s">
        <v>775</v>
      </c>
      <c r="AU511">
        <v>0.0007681316703333075</v>
      </c>
      <c r="AV511">
        <v>2</v>
      </c>
      <c r="AW511">
        <v>2</v>
      </c>
      <c r="AX511">
        <v>1</v>
      </c>
      <c r="AY511">
        <v>0</v>
      </c>
      <c r="AZ511" t="b">
        <v>0</v>
      </c>
      <c r="BA511">
        <v>7</v>
      </c>
      <c r="BL511" s="1" t="s">
        <v>786</v>
      </c>
      <c r="BM511">
        <v>0.0007774070551865485</v>
      </c>
      <c r="BN511">
        <v>2</v>
      </c>
      <c r="BO511">
        <v>2</v>
      </c>
      <c r="BP511">
        <v>1</v>
      </c>
      <c r="BQ511">
        <v>0</v>
      </c>
      <c r="BR511" t="b">
        <v>0</v>
      </c>
      <c r="BS511">
        <v>9</v>
      </c>
    </row>
    <row r="512" spans="10:71">
      <c r="J512" s="1" t="s">
        <v>681</v>
      </c>
      <c r="K512">
        <v>0.0003810756880706873</v>
      </c>
      <c r="L512">
        <v>2</v>
      </c>
      <c r="M512">
        <v>2</v>
      </c>
      <c r="N512">
        <v>1</v>
      </c>
      <c r="O512">
        <v>0</v>
      </c>
      <c r="P512" t="b">
        <v>0</v>
      </c>
      <c r="Q512">
        <v>0</v>
      </c>
      <c r="AB512" s="1" t="s">
        <v>738</v>
      </c>
      <c r="AC512">
        <v>0.0007438754299139604</v>
      </c>
      <c r="AD512">
        <v>2</v>
      </c>
      <c r="AE512">
        <v>2</v>
      </c>
      <c r="AF512">
        <v>1</v>
      </c>
      <c r="AG512">
        <v>0</v>
      </c>
      <c r="AH512" t="b">
        <v>0</v>
      </c>
      <c r="AI512">
        <v>2</v>
      </c>
      <c r="AT512" s="1" t="s">
        <v>776</v>
      </c>
      <c r="AU512">
        <v>0.0007681316703333075</v>
      </c>
      <c r="AV512">
        <v>2</v>
      </c>
      <c r="AW512">
        <v>2</v>
      </c>
      <c r="AX512">
        <v>1</v>
      </c>
      <c r="AY512">
        <v>0</v>
      </c>
      <c r="AZ512" t="b">
        <v>0</v>
      </c>
      <c r="BA512">
        <v>7</v>
      </c>
      <c r="BL512" s="1" t="s">
        <v>787</v>
      </c>
      <c r="BM512">
        <v>0.0007774070551865485</v>
      </c>
      <c r="BN512">
        <v>2</v>
      </c>
      <c r="BO512">
        <v>2</v>
      </c>
      <c r="BP512">
        <v>1</v>
      </c>
      <c r="BQ512">
        <v>0</v>
      </c>
      <c r="BR512" t="b">
        <v>0</v>
      </c>
      <c r="BS512">
        <v>9</v>
      </c>
    </row>
    <row r="513" spans="10:71">
      <c r="J513" s="1" t="s">
        <v>682</v>
      </c>
      <c r="K513">
        <v>0.0003810756880706873</v>
      </c>
      <c r="L513">
        <v>2</v>
      </c>
      <c r="M513">
        <v>2</v>
      </c>
      <c r="N513">
        <v>1</v>
      </c>
      <c r="O513">
        <v>0</v>
      </c>
      <c r="P513" t="b">
        <v>0</v>
      </c>
      <c r="Q513">
        <v>0</v>
      </c>
      <c r="AB513" s="1" t="s">
        <v>739</v>
      </c>
      <c r="AC513">
        <v>0.0007438754299139604</v>
      </c>
      <c r="AD513">
        <v>2</v>
      </c>
      <c r="AE513">
        <v>2</v>
      </c>
      <c r="AF513">
        <v>1</v>
      </c>
      <c r="AG513">
        <v>0</v>
      </c>
      <c r="AH513" t="b">
        <v>0</v>
      </c>
      <c r="AI513">
        <v>2</v>
      </c>
      <c r="AT513" s="1" t="s">
        <v>777</v>
      </c>
      <c r="AU513">
        <v>0.0007681316703333075</v>
      </c>
      <c r="AV513">
        <v>2</v>
      </c>
      <c r="AW513">
        <v>2</v>
      </c>
      <c r="AX513">
        <v>1</v>
      </c>
      <c r="AY513">
        <v>0</v>
      </c>
      <c r="AZ513" t="b">
        <v>0</v>
      </c>
      <c r="BA513">
        <v>7</v>
      </c>
      <c r="BL513" s="1" t="s">
        <v>788</v>
      </c>
      <c r="BM513">
        <v>0.0007772977039626069</v>
      </c>
      <c r="BN513">
        <v>2</v>
      </c>
      <c r="BO513">
        <v>2</v>
      </c>
      <c r="BP513">
        <v>1</v>
      </c>
      <c r="BQ513">
        <v>0</v>
      </c>
      <c r="BR513" t="b">
        <v>0</v>
      </c>
      <c r="BS513">
        <v>10</v>
      </c>
    </row>
    <row r="514" spans="10:71">
      <c r="J514" s="1" t="s">
        <v>683</v>
      </c>
      <c r="K514">
        <v>0.0003810756880706873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0</v>
      </c>
      <c r="AB514" s="1" t="s">
        <v>740</v>
      </c>
      <c r="AC514">
        <v>0.0007438754299139604</v>
      </c>
      <c r="AD514">
        <v>2</v>
      </c>
      <c r="AE514">
        <v>2</v>
      </c>
      <c r="AF514">
        <v>1</v>
      </c>
      <c r="AG514">
        <v>0</v>
      </c>
      <c r="AH514" t="b">
        <v>0</v>
      </c>
      <c r="AI514">
        <v>2</v>
      </c>
      <c r="AT514" s="1" t="s">
        <v>778</v>
      </c>
      <c r="AU514">
        <v>0.0007681316703333075</v>
      </c>
      <c r="AV514">
        <v>2</v>
      </c>
      <c r="AW514">
        <v>2</v>
      </c>
      <c r="AX514">
        <v>1</v>
      </c>
      <c r="AY514">
        <v>0</v>
      </c>
      <c r="AZ514" t="b">
        <v>0</v>
      </c>
      <c r="BA514">
        <v>7</v>
      </c>
      <c r="BL514" s="1" t="s">
        <v>789</v>
      </c>
      <c r="BM514">
        <v>0.0007772977039626069</v>
      </c>
      <c r="BN514">
        <v>2</v>
      </c>
      <c r="BO514">
        <v>2</v>
      </c>
      <c r="BP514">
        <v>1</v>
      </c>
      <c r="BQ514">
        <v>0</v>
      </c>
      <c r="BR514" t="b">
        <v>0</v>
      </c>
      <c r="BS514">
        <v>10</v>
      </c>
    </row>
    <row r="515" spans="10:71">
      <c r="J515" s="1" t="s">
        <v>684</v>
      </c>
      <c r="K515">
        <v>0.0003810756880706873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0</v>
      </c>
      <c r="AB515" s="1" t="s">
        <v>741</v>
      </c>
      <c r="AC515">
        <v>0.0007438754299139604</v>
      </c>
      <c r="AD515">
        <v>2</v>
      </c>
      <c r="AE515">
        <v>2</v>
      </c>
      <c r="AF515">
        <v>1</v>
      </c>
      <c r="AG515">
        <v>0</v>
      </c>
      <c r="AH515" t="b">
        <v>0</v>
      </c>
      <c r="AI515">
        <v>2</v>
      </c>
      <c r="AT515" s="1" t="s">
        <v>779</v>
      </c>
      <c r="AU515">
        <v>0.0007681316703333075</v>
      </c>
      <c r="AV515">
        <v>2</v>
      </c>
      <c r="AW515">
        <v>2</v>
      </c>
      <c r="AX515">
        <v>1</v>
      </c>
      <c r="AY515">
        <v>0</v>
      </c>
      <c r="AZ515" t="b">
        <v>0</v>
      </c>
      <c r="BA515">
        <v>7</v>
      </c>
      <c r="BL515" s="1" t="s">
        <v>790</v>
      </c>
      <c r="BM515">
        <v>0.0007772977039626069</v>
      </c>
      <c r="BN515">
        <v>2</v>
      </c>
      <c r="BO515">
        <v>2</v>
      </c>
      <c r="BP515">
        <v>1</v>
      </c>
      <c r="BQ515">
        <v>0</v>
      </c>
      <c r="BR515" t="b">
        <v>0</v>
      </c>
      <c r="BS515">
        <v>10</v>
      </c>
    </row>
    <row r="516" spans="10:71">
      <c r="J516" s="1" t="s">
        <v>685</v>
      </c>
      <c r="K516">
        <v>0.0003810756880706873</v>
      </c>
      <c r="L516">
        <v>2</v>
      </c>
      <c r="M516">
        <v>2</v>
      </c>
      <c r="N516">
        <v>1</v>
      </c>
      <c r="O516">
        <v>0</v>
      </c>
      <c r="P516" t="b">
        <v>0</v>
      </c>
      <c r="Q516">
        <v>0</v>
      </c>
      <c r="AB516" s="1" t="s">
        <v>742</v>
      </c>
      <c r="AC516">
        <v>0.0007438754299139604</v>
      </c>
      <c r="AD516">
        <v>2</v>
      </c>
      <c r="AE516">
        <v>2</v>
      </c>
      <c r="AF516">
        <v>1</v>
      </c>
      <c r="AG516">
        <v>0</v>
      </c>
      <c r="AH516" t="b">
        <v>0</v>
      </c>
      <c r="AI516">
        <v>2</v>
      </c>
      <c r="AT516" s="1" t="s">
        <v>780</v>
      </c>
      <c r="AU516">
        <v>0.0007681316703333075</v>
      </c>
      <c r="AV516">
        <v>2</v>
      </c>
      <c r="AW516">
        <v>2</v>
      </c>
      <c r="AX516">
        <v>1</v>
      </c>
      <c r="AY516">
        <v>0</v>
      </c>
      <c r="AZ516" t="b">
        <v>0</v>
      </c>
      <c r="BA516">
        <v>7</v>
      </c>
      <c r="BL516" s="1" t="s">
        <v>791</v>
      </c>
      <c r="BM516">
        <v>0.000777188352738665</v>
      </c>
      <c r="BN516">
        <v>2</v>
      </c>
      <c r="BO516">
        <v>2</v>
      </c>
      <c r="BP516">
        <v>1</v>
      </c>
      <c r="BQ516">
        <v>0</v>
      </c>
      <c r="BR516" t="b">
        <v>0</v>
      </c>
      <c r="BS516">
        <v>11</v>
      </c>
    </row>
    <row r="517" spans="10:71">
      <c r="J517" s="1" t="s">
        <v>686</v>
      </c>
      <c r="K517">
        <v>0.0003810756880706873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0</v>
      </c>
      <c r="AB517" s="1" t="s">
        <v>743</v>
      </c>
      <c r="AC517">
        <v>0.0007438754299139604</v>
      </c>
      <c r="AD517">
        <v>2</v>
      </c>
      <c r="AE517">
        <v>2</v>
      </c>
      <c r="AF517">
        <v>1</v>
      </c>
      <c r="AG517">
        <v>0</v>
      </c>
      <c r="AH517" t="b">
        <v>0</v>
      </c>
      <c r="AI517">
        <v>2</v>
      </c>
      <c r="AT517" s="1" t="s">
        <v>781</v>
      </c>
      <c r="AU517">
        <v>0.0007681316703333075</v>
      </c>
      <c r="AV517">
        <v>2</v>
      </c>
      <c r="AW517">
        <v>2</v>
      </c>
      <c r="AX517">
        <v>1</v>
      </c>
      <c r="AY517">
        <v>0</v>
      </c>
      <c r="AZ517" t="b">
        <v>0</v>
      </c>
      <c r="BA517">
        <v>7</v>
      </c>
      <c r="BL517" s="1" t="s">
        <v>534</v>
      </c>
      <c r="BM517">
        <v>0.0007771248243399274</v>
      </c>
      <c r="BN517">
        <v>4</v>
      </c>
      <c r="BO517">
        <v>4</v>
      </c>
      <c r="BP517">
        <v>1</v>
      </c>
      <c r="BQ517">
        <v>0</v>
      </c>
      <c r="BR517" t="b">
        <v>0</v>
      </c>
      <c r="BS517">
        <v>50</v>
      </c>
    </row>
    <row r="518" spans="10:71">
      <c r="J518" s="1" t="s">
        <v>687</v>
      </c>
      <c r="K518">
        <v>0.0003810756880706873</v>
      </c>
      <c r="L518">
        <v>2</v>
      </c>
      <c r="M518">
        <v>2</v>
      </c>
      <c r="N518">
        <v>1</v>
      </c>
      <c r="O518">
        <v>0</v>
      </c>
      <c r="P518" t="b">
        <v>0</v>
      </c>
      <c r="Q518">
        <v>0</v>
      </c>
      <c r="AB518" s="1" t="s">
        <v>744</v>
      </c>
      <c r="AC518">
        <v>0.0007438754299139604</v>
      </c>
      <c r="AD518">
        <v>2</v>
      </c>
      <c r="AE518">
        <v>2</v>
      </c>
      <c r="AF518">
        <v>1</v>
      </c>
      <c r="AG518">
        <v>0</v>
      </c>
      <c r="AH518" t="b">
        <v>0</v>
      </c>
      <c r="AI518">
        <v>2</v>
      </c>
      <c r="AT518" s="1" t="s">
        <v>782</v>
      </c>
      <c r="AU518">
        <v>0.0007681316703333075</v>
      </c>
      <c r="AV518">
        <v>2</v>
      </c>
      <c r="AW518">
        <v>2</v>
      </c>
      <c r="AX518">
        <v>1</v>
      </c>
      <c r="AY518">
        <v>0</v>
      </c>
      <c r="AZ518" t="b">
        <v>0</v>
      </c>
      <c r="BA518">
        <v>7</v>
      </c>
      <c r="BL518" s="1" t="s">
        <v>535</v>
      </c>
      <c r="BM518">
        <v>0.0007770154731159857</v>
      </c>
      <c r="BN518">
        <v>4</v>
      </c>
      <c r="BO518">
        <v>4</v>
      </c>
      <c r="BP518">
        <v>1</v>
      </c>
      <c r="BQ518">
        <v>0</v>
      </c>
      <c r="BR518" t="b">
        <v>0</v>
      </c>
      <c r="BS518">
        <v>51</v>
      </c>
    </row>
    <row r="519" spans="10:71">
      <c r="J519" s="1" t="s">
        <v>688</v>
      </c>
      <c r="K519">
        <v>0.0003810756880706873</v>
      </c>
      <c r="L519">
        <v>2</v>
      </c>
      <c r="M519">
        <v>2</v>
      </c>
      <c r="N519">
        <v>1</v>
      </c>
      <c r="O519">
        <v>0</v>
      </c>
      <c r="P519" t="b">
        <v>0</v>
      </c>
      <c r="Q519">
        <v>0</v>
      </c>
      <c r="AB519" s="1" t="s">
        <v>745</v>
      </c>
      <c r="AC519">
        <v>0.0007438754299139604</v>
      </c>
      <c r="AD519">
        <v>2</v>
      </c>
      <c r="AE519">
        <v>2</v>
      </c>
      <c r="AF519">
        <v>1</v>
      </c>
      <c r="AG519">
        <v>0</v>
      </c>
      <c r="AH519" t="b">
        <v>0</v>
      </c>
      <c r="AI519">
        <v>2</v>
      </c>
      <c r="AT519" s="1" t="s">
        <v>492</v>
      </c>
      <c r="AU519">
        <v>0.0007680422582444122</v>
      </c>
      <c r="AV519">
        <v>5</v>
      </c>
      <c r="AW519">
        <v>5</v>
      </c>
      <c r="AX519">
        <v>1</v>
      </c>
      <c r="AY519">
        <v>0</v>
      </c>
      <c r="AZ519" t="b">
        <v>0</v>
      </c>
      <c r="BA519">
        <v>90</v>
      </c>
      <c r="BL519" s="1" t="s">
        <v>536</v>
      </c>
      <c r="BM519">
        <v>0.0007770154731159857</v>
      </c>
      <c r="BN519">
        <v>4</v>
      </c>
      <c r="BO519">
        <v>4</v>
      </c>
      <c r="BP519">
        <v>1</v>
      </c>
      <c r="BQ519">
        <v>0</v>
      </c>
      <c r="BR519" t="b">
        <v>0</v>
      </c>
      <c r="BS519">
        <v>51</v>
      </c>
    </row>
    <row r="520" spans="10:71">
      <c r="J520" s="1" t="s">
        <v>689</v>
      </c>
      <c r="K520">
        <v>0.0003810756880706873</v>
      </c>
      <c r="L520">
        <v>2</v>
      </c>
      <c r="M520">
        <v>2</v>
      </c>
      <c r="N520">
        <v>1</v>
      </c>
      <c r="O520">
        <v>0</v>
      </c>
      <c r="P520" t="b">
        <v>0</v>
      </c>
      <c r="Q520">
        <v>0</v>
      </c>
      <c r="AB520" s="1" t="s">
        <v>746</v>
      </c>
      <c r="AC520">
        <v>0.0007437271364346168</v>
      </c>
      <c r="AD520">
        <v>2</v>
      </c>
      <c r="AE520">
        <v>2</v>
      </c>
      <c r="AF520">
        <v>1</v>
      </c>
      <c r="AG520">
        <v>0</v>
      </c>
      <c r="AH520" t="b">
        <v>0</v>
      </c>
      <c r="AI520">
        <v>3</v>
      </c>
      <c r="AT520" s="1" t="s">
        <v>783</v>
      </c>
      <c r="AU520">
        <v>0.0007679989090332505</v>
      </c>
      <c r="AV520">
        <v>2</v>
      </c>
      <c r="AW520">
        <v>2</v>
      </c>
      <c r="AX520">
        <v>1</v>
      </c>
      <c r="AY520">
        <v>0</v>
      </c>
      <c r="AZ520" t="b">
        <v>0</v>
      </c>
      <c r="BA520">
        <v>8</v>
      </c>
      <c r="BL520" s="1" t="s">
        <v>617</v>
      </c>
      <c r="BM520">
        <v>0.0007769925617033837</v>
      </c>
      <c r="BN520">
        <v>3</v>
      </c>
      <c r="BO520">
        <v>3</v>
      </c>
      <c r="BP520">
        <v>1</v>
      </c>
      <c r="BQ520">
        <v>0</v>
      </c>
      <c r="BR520" t="b">
        <v>0</v>
      </c>
      <c r="BS520">
        <v>32</v>
      </c>
    </row>
    <row r="521" spans="10:71">
      <c r="J521" s="1" t="s">
        <v>690</v>
      </c>
      <c r="K521">
        <v>0.0003810756880706873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0</v>
      </c>
      <c r="AB521" s="1" t="s">
        <v>747</v>
      </c>
      <c r="AC521">
        <v>0.0007437271364346168</v>
      </c>
      <c r="AD521">
        <v>2</v>
      </c>
      <c r="AE521">
        <v>2</v>
      </c>
      <c r="AF521">
        <v>1</v>
      </c>
      <c r="AG521">
        <v>0</v>
      </c>
      <c r="AH521" t="b">
        <v>0</v>
      </c>
      <c r="AI521">
        <v>3</v>
      </c>
      <c r="AT521" s="1" t="s">
        <v>784</v>
      </c>
      <c r="AU521">
        <v>0.0007679989090332505</v>
      </c>
      <c r="AV521">
        <v>2</v>
      </c>
      <c r="AW521">
        <v>2</v>
      </c>
      <c r="AX521">
        <v>1</v>
      </c>
      <c r="AY521">
        <v>0</v>
      </c>
      <c r="AZ521" t="b">
        <v>0</v>
      </c>
      <c r="BA521">
        <v>8</v>
      </c>
      <c r="BL521" s="1" t="s">
        <v>792</v>
      </c>
      <c r="BM521">
        <v>0.0007769696502907818</v>
      </c>
      <c r="BN521">
        <v>2</v>
      </c>
      <c r="BO521">
        <v>2</v>
      </c>
      <c r="BP521">
        <v>1</v>
      </c>
      <c r="BQ521">
        <v>0</v>
      </c>
      <c r="BR521" t="b">
        <v>0</v>
      </c>
      <c r="BS521">
        <v>13</v>
      </c>
    </row>
    <row r="522" spans="10:71">
      <c r="J522" s="1" t="s">
        <v>691</v>
      </c>
      <c r="K522">
        <v>0.0003810756880706873</v>
      </c>
      <c r="L522">
        <v>2</v>
      </c>
      <c r="M522">
        <v>2</v>
      </c>
      <c r="N522">
        <v>1</v>
      </c>
      <c r="O522">
        <v>0</v>
      </c>
      <c r="P522" t="b">
        <v>0</v>
      </c>
      <c r="Q522">
        <v>0</v>
      </c>
      <c r="AB522" s="1" t="s">
        <v>748</v>
      </c>
      <c r="AC522">
        <v>0.0007437271364346168</v>
      </c>
      <c r="AD522">
        <v>2</v>
      </c>
      <c r="AE522">
        <v>2</v>
      </c>
      <c r="AF522">
        <v>1</v>
      </c>
      <c r="AG522">
        <v>0</v>
      </c>
      <c r="AH522" t="b">
        <v>0</v>
      </c>
      <c r="AI522">
        <v>3</v>
      </c>
      <c r="AT522" s="1" t="s">
        <v>537</v>
      </c>
      <c r="AU522">
        <v>0.0007679835547406725</v>
      </c>
      <c r="AV522">
        <v>4</v>
      </c>
      <c r="AW522">
        <v>4</v>
      </c>
      <c r="AX522">
        <v>1</v>
      </c>
      <c r="AY522">
        <v>0</v>
      </c>
      <c r="AZ522" t="b">
        <v>0</v>
      </c>
      <c r="BA522">
        <v>63</v>
      </c>
      <c r="BL522" s="1" t="s">
        <v>793</v>
      </c>
      <c r="BM522">
        <v>0.0007769696502907818</v>
      </c>
      <c r="BN522">
        <v>2</v>
      </c>
      <c r="BO522">
        <v>2</v>
      </c>
      <c r="BP522">
        <v>1</v>
      </c>
      <c r="BQ522">
        <v>0</v>
      </c>
      <c r="BR522" t="b">
        <v>0</v>
      </c>
      <c r="BS522">
        <v>13</v>
      </c>
    </row>
    <row r="523" spans="10:71">
      <c r="J523" s="1" t="s">
        <v>692</v>
      </c>
      <c r="K523">
        <v>0.0003810756880706873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0</v>
      </c>
      <c r="AB523" s="1" t="s">
        <v>749</v>
      </c>
      <c r="AC523">
        <v>0.0007437271364346168</v>
      </c>
      <c r="AD523">
        <v>2</v>
      </c>
      <c r="AE523">
        <v>2</v>
      </c>
      <c r="AF523">
        <v>1</v>
      </c>
      <c r="AG523">
        <v>0</v>
      </c>
      <c r="AH523" t="b">
        <v>0</v>
      </c>
      <c r="AI523">
        <v>3</v>
      </c>
      <c r="AT523" s="1" t="s">
        <v>424</v>
      </c>
      <c r="AU523">
        <v>0.000767894142651777</v>
      </c>
      <c r="AV523">
        <v>7</v>
      </c>
      <c r="AW523">
        <v>7</v>
      </c>
      <c r="AX523">
        <v>1</v>
      </c>
      <c r="AY523">
        <v>0</v>
      </c>
      <c r="AZ523" t="b">
        <v>0</v>
      </c>
      <c r="BA523">
        <v>146</v>
      </c>
      <c r="BL523" s="1" t="s">
        <v>794</v>
      </c>
      <c r="BM523">
        <v>0.0007769696502907818</v>
      </c>
      <c r="BN523">
        <v>2</v>
      </c>
      <c r="BO523">
        <v>2</v>
      </c>
      <c r="BP523">
        <v>1</v>
      </c>
      <c r="BQ523">
        <v>0</v>
      </c>
      <c r="BR523" t="b">
        <v>0</v>
      </c>
      <c r="BS523">
        <v>13</v>
      </c>
    </row>
    <row r="524" spans="10:71">
      <c r="J524" s="1" t="s">
        <v>693</v>
      </c>
      <c r="K524">
        <v>0.0003810756880706873</v>
      </c>
      <c r="L524">
        <v>2</v>
      </c>
      <c r="M524">
        <v>2</v>
      </c>
      <c r="N524">
        <v>1</v>
      </c>
      <c r="O524">
        <v>0</v>
      </c>
      <c r="P524" t="b">
        <v>0</v>
      </c>
      <c r="Q524">
        <v>0</v>
      </c>
      <c r="AB524" s="1" t="s">
        <v>750</v>
      </c>
      <c r="AC524">
        <v>0.0007437271364346168</v>
      </c>
      <c r="AD524">
        <v>2</v>
      </c>
      <c r="AE524">
        <v>2</v>
      </c>
      <c r="AF524">
        <v>1</v>
      </c>
      <c r="AG524">
        <v>0</v>
      </c>
      <c r="AH524" t="b">
        <v>0</v>
      </c>
      <c r="AI524">
        <v>3</v>
      </c>
      <c r="AT524" s="1" t="s">
        <v>785</v>
      </c>
      <c r="AU524">
        <v>0.0007678661477331932</v>
      </c>
      <c r="AV524">
        <v>2</v>
      </c>
      <c r="AW524">
        <v>2</v>
      </c>
      <c r="AX524">
        <v>1</v>
      </c>
      <c r="AY524">
        <v>0</v>
      </c>
      <c r="AZ524" t="b">
        <v>0</v>
      </c>
      <c r="BA524">
        <v>9</v>
      </c>
      <c r="BL524" s="1" t="s">
        <v>795</v>
      </c>
      <c r="BM524">
        <v>0.0007769696502907818</v>
      </c>
      <c r="BN524">
        <v>2</v>
      </c>
      <c r="BO524">
        <v>2</v>
      </c>
      <c r="BP524">
        <v>1</v>
      </c>
      <c r="BQ524">
        <v>0</v>
      </c>
      <c r="BR524" t="b">
        <v>0</v>
      </c>
      <c r="BS524">
        <v>13</v>
      </c>
    </row>
    <row r="525" spans="10:71">
      <c r="J525" s="1" t="s">
        <v>694</v>
      </c>
      <c r="K525">
        <v>0.0003810756880706873</v>
      </c>
      <c r="L525">
        <v>2</v>
      </c>
      <c r="M525">
        <v>2</v>
      </c>
      <c r="N525">
        <v>1</v>
      </c>
      <c r="O525">
        <v>0</v>
      </c>
      <c r="P525" t="b">
        <v>0</v>
      </c>
      <c r="Q525">
        <v>0</v>
      </c>
      <c r="AB525" s="1" t="s">
        <v>751</v>
      </c>
      <c r="AC525">
        <v>0.0007437271364346168</v>
      </c>
      <c r="AD525">
        <v>2</v>
      </c>
      <c r="AE525">
        <v>2</v>
      </c>
      <c r="AF525">
        <v>1</v>
      </c>
      <c r="AG525">
        <v>0</v>
      </c>
      <c r="AH525" t="b">
        <v>0</v>
      </c>
      <c r="AI525">
        <v>3</v>
      </c>
      <c r="AT525" s="1" t="s">
        <v>786</v>
      </c>
      <c r="AU525">
        <v>0.0007678661477331932</v>
      </c>
      <c r="AV525">
        <v>2</v>
      </c>
      <c r="AW525">
        <v>2</v>
      </c>
      <c r="AX525">
        <v>1</v>
      </c>
      <c r="AY525">
        <v>0</v>
      </c>
      <c r="AZ525" t="b">
        <v>0</v>
      </c>
      <c r="BA525">
        <v>9</v>
      </c>
      <c r="BL525" s="1" t="s">
        <v>618</v>
      </c>
      <c r="BM525">
        <v>0.0007768832104794421</v>
      </c>
      <c r="BN525">
        <v>3</v>
      </c>
      <c r="BO525">
        <v>3</v>
      </c>
      <c r="BP525">
        <v>1</v>
      </c>
      <c r="BQ525">
        <v>0</v>
      </c>
      <c r="BR525" t="b">
        <v>0</v>
      </c>
      <c r="BS525">
        <v>33</v>
      </c>
    </row>
    <row r="526" spans="10:71">
      <c r="J526" s="1" t="s">
        <v>695</v>
      </c>
      <c r="K526">
        <v>0.0003810756880706873</v>
      </c>
      <c r="L526">
        <v>2</v>
      </c>
      <c r="M526">
        <v>2</v>
      </c>
      <c r="N526">
        <v>1</v>
      </c>
      <c r="O526">
        <v>0</v>
      </c>
      <c r="P526" t="b">
        <v>0</v>
      </c>
      <c r="Q526">
        <v>0</v>
      </c>
      <c r="AB526" s="1" t="s">
        <v>752</v>
      </c>
      <c r="AC526">
        <v>0.0007437271364346168</v>
      </c>
      <c r="AD526">
        <v>2</v>
      </c>
      <c r="AE526">
        <v>2</v>
      </c>
      <c r="AF526">
        <v>1</v>
      </c>
      <c r="AG526">
        <v>0</v>
      </c>
      <c r="AH526" t="b">
        <v>0</v>
      </c>
      <c r="AI526">
        <v>3</v>
      </c>
      <c r="AT526" s="1" t="s">
        <v>787</v>
      </c>
      <c r="AU526">
        <v>0.0007678661477331932</v>
      </c>
      <c r="AV526">
        <v>2</v>
      </c>
      <c r="AW526">
        <v>2</v>
      </c>
      <c r="AX526">
        <v>1</v>
      </c>
      <c r="AY526">
        <v>0</v>
      </c>
      <c r="AZ526" t="b">
        <v>0</v>
      </c>
      <c r="BA526">
        <v>9</v>
      </c>
      <c r="BL526" s="1" t="s">
        <v>796</v>
      </c>
      <c r="BM526">
        <v>0.0007768602990668401</v>
      </c>
      <c r="BN526">
        <v>2</v>
      </c>
      <c r="BO526">
        <v>2</v>
      </c>
      <c r="BP526">
        <v>1</v>
      </c>
      <c r="BQ526">
        <v>0</v>
      </c>
      <c r="BR526" t="b">
        <v>0</v>
      </c>
      <c r="BS526">
        <v>14</v>
      </c>
    </row>
    <row r="527" spans="10:71">
      <c r="J527" s="1" t="s">
        <v>696</v>
      </c>
      <c r="K527">
        <v>0.0003810756880706873</v>
      </c>
      <c r="L527">
        <v>2</v>
      </c>
      <c r="M527">
        <v>2</v>
      </c>
      <c r="N527">
        <v>1</v>
      </c>
      <c r="O527">
        <v>0</v>
      </c>
      <c r="P527" t="b">
        <v>0</v>
      </c>
      <c r="Q527">
        <v>0</v>
      </c>
      <c r="AB527" s="1" t="s">
        <v>753</v>
      </c>
      <c r="AC527">
        <v>0.0007437271364346168</v>
      </c>
      <c r="AD527">
        <v>2</v>
      </c>
      <c r="AE527">
        <v>2</v>
      </c>
      <c r="AF527">
        <v>1</v>
      </c>
      <c r="AG527">
        <v>0</v>
      </c>
      <c r="AH527" t="b">
        <v>0</v>
      </c>
      <c r="AI527">
        <v>3</v>
      </c>
      <c r="AT527" s="1" t="s">
        <v>619</v>
      </c>
      <c r="AU527">
        <v>0.0007677920899368757</v>
      </c>
      <c r="AV527">
        <v>3</v>
      </c>
      <c r="AW527">
        <v>3</v>
      </c>
      <c r="AX527">
        <v>1</v>
      </c>
      <c r="AY527">
        <v>0</v>
      </c>
      <c r="AZ527" t="b">
        <v>0</v>
      </c>
      <c r="BA527">
        <v>37</v>
      </c>
      <c r="BL527" s="1" t="s">
        <v>797</v>
      </c>
      <c r="BM527">
        <v>0.0007768602990668401</v>
      </c>
      <c r="BN527">
        <v>2</v>
      </c>
      <c r="BO527">
        <v>2</v>
      </c>
      <c r="BP527">
        <v>1</v>
      </c>
      <c r="BQ527">
        <v>0</v>
      </c>
      <c r="BR527" t="b">
        <v>0</v>
      </c>
      <c r="BS527">
        <v>14</v>
      </c>
    </row>
    <row r="528" spans="10:71">
      <c r="J528" s="1" t="s">
        <v>697</v>
      </c>
      <c r="K528">
        <v>0.0003810756880706873</v>
      </c>
      <c r="L528">
        <v>2</v>
      </c>
      <c r="M528">
        <v>2</v>
      </c>
      <c r="N528">
        <v>1</v>
      </c>
      <c r="O528">
        <v>0</v>
      </c>
      <c r="P528" t="b">
        <v>0</v>
      </c>
      <c r="Q528">
        <v>0</v>
      </c>
      <c r="AB528" s="1" t="s">
        <v>754</v>
      </c>
      <c r="AC528">
        <v>0.0007437271364346168</v>
      </c>
      <c r="AD528">
        <v>2</v>
      </c>
      <c r="AE528">
        <v>2</v>
      </c>
      <c r="AF528">
        <v>1</v>
      </c>
      <c r="AG528">
        <v>0</v>
      </c>
      <c r="AH528" t="b">
        <v>0</v>
      </c>
      <c r="AI528">
        <v>3</v>
      </c>
      <c r="AT528" s="1" t="s">
        <v>788</v>
      </c>
      <c r="AU528">
        <v>0.0007677333864331359</v>
      </c>
      <c r="AV528">
        <v>2</v>
      </c>
      <c r="AW528">
        <v>2</v>
      </c>
      <c r="AX528">
        <v>1</v>
      </c>
      <c r="AY528">
        <v>0</v>
      </c>
      <c r="AZ528" t="b">
        <v>0</v>
      </c>
      <c r="BA528">
        <v>10</v>
      </c>
      <c r="BL528" s="1" t="s">
        <v>798</v>
      </c>
      <c r="BM528">
        <v>0.0007767509478428983</v>
      </c>
      <c r="BN528">
        <v>2</v>
      </c>
      <c r="BO528">
        <v>2</v>
      </c>
      <c r="BP528">
        <v>1</v>
      </c>
      <c r="BQ528">
        <v>0</v>
      </c>
      <c r="BR528" t="b">
        <v>0</v>
      </c>
      <c r="BS528">
        <v>15</v>
      </c>
    </row>
    <row r="529" spans="10:71">
      <c r="J529" s="1" t="s">
        <v>698</v>
      </c>
      <c r="K529">
        <v>0.0003807800513848295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1</v>
      </c>
      <c r="AB529" s="1" t="s">
        <v>755</v>
      </c>
      <c r="AC529">
        <v>0.0007437271364346168</v>
      </c>
      <c r="AD529">
        <v>2</v>
      </c>
      <c r="AE529">
        <v>2</v>
      </c>
      <c r="AF529">
        <v>1</v>
      </c>
      <c r="AG529">
        <v>0</v>
      </c>
      <c r="AH529" t="b">
        <v>0</v>
      </c>
      <c r="AI529">
        <v>3</v>
      </c>
      <c r="AT529" s="1" t="s">
        <v>789</v>
      </c>
      <c r="AU529">
        <v>0.0007677333864331359</v>
      </c>
      <c r="AV529">
        <v>2</v>
      </c>
      <c r="AW529">
        <v>2</v>
      </c>
      <c r="AX529">
        <v>1</v>
      </c>
      <c r="AY529">
        <v>0</v>
      </c>
      <c r="AZ529" t="b">
        <v>0</v>
      </c>
      <c r="BA529">
        <v>10</v>
      </c>
      <c r="BL529" s="1" t="s">
        <v>799</v>
      </c>
      <c r="BM529">
        <v>0.0007766415966189567</v>
      </c>
      <c r="BN529">
        <v>2</v>
      </c>
      <c r="BO529">
        <v>2</v>
      </c>
      <c r="BP529">
        <v>1</v>
      </c>
      <c r="BQ529">
        <v>0</v>
      </c>
      <c r="BR529" t="b">
        <v>0</v>
      </c>
      <c r="BS529">
        <v>16</v>
      </c>
    </row>
    <row r="530" spans="10:71">
      <c r="J530" s="1" t="s">
        <v>699</v>
      </c>
      <c r="K530">
        <v>0.0003807800513848295</v>
      </c>
      <c r="L530">
        <v>2</v>
      </c>
      <c r="M530">
        <v>2</v>
      </c>
      <c r="N530">
        <v>1</v>
      </c>
      <c r="O530">
        <v>0</v>
      </c>
      <c r="P530" t="b">
        <v>0</v>
      </c>
      <c r="Q530">
        <v>1</v>
      </c>
      <c r="AB530" s="1" t="s">
        <v>756</v>
      </c>
      <c r="AC530">
        <v>0.0007437271364346168</v>
      </c>
      <c r="AD530">
        <v>2</v>
      </c>
      <c r="AE530">
        <v>2</v>
      </c>
      <c r="AF530">
        <v>1</v>
      </c>
      <c r="AG530">
        <v>0</v>
      </c>
      <c r="AH530" t="b">
        <v>0</v>
      </c>
      <c r="AI530">
        <v>3</v>
      </c>
      <c r="AT530" s="1" t="s">
        <v>790</v>
      </c>
      <c r="AU530">
        <v>0.0007677333864331359</v>
      </c>
      <c r="AV530">
        <v>2</v>
      </c>
      <c r="AW530">
        <v>2</v>
      </c>
      <c r="AX530">
        <v>1</v>
      </c>
      <c r="AY530">
        <v>0</v>
      </c>
      <c r="AZ530" t="b">
        <v>0</v>
      </c>
      <c r="BA530">
        <v>10</v>
      </c>
      <c r="BL530" s="1" t="s">
        <v>145</v>
      </c>
      <c r="BM530">
        <v>0.000776578068220219</v>
      </c>
      <c r="BN530">
        <v>4</v>
      </c>
      <c r="BO530">
        <v>5</v>
      </c>
      <c r="BP530">
        <v>0.8</v>
      </c>
      <c r="BQ530">
        <v>0.2</v>
      </c>
      <c r="BR530" t="b">
        <v>1</v>
      </c>
      <c r="BS530">
        <v>55</v>
      </c>
    </row>
    <row r="531" spans="10:71">
      <c r="J531" s="1" t="s">
        <v>700</v>
      </c>
      <c r="K531">
        <v>0.0003807800513848295</v>
      </c>
      <c r="L531">
        <v>2</v>
      </c>
      <c r="M531">
        <v>2</v>
      </c>
      <c r="N531">
        <v>1</v>
      </c>
      <c r="O531">
        <v>0</v>
      </c>
      <c r="P531" t="b">
        <v>0</v>
      </c>
      <c r="Q531">
        <v>1</v>
      </c>
      <c r="AB531" s="1" t="s">
        <v>757</v>
      </c>
      <c r="AC531">
        <v>0.0007437271364346168</v>
      </c>
      <c r="AD531">
        <v>2</v>
      </c>
      <c r="AE531">
        <v>2</v>
      </c>
      <c r="AF531">
        <v>1</v>
      </c>
      <c r="AG531">
        <v>0</v>
      </c>
      <c r="AH531" t="b">
        <v>0</v>
      </c>
      <c r="AI531">
        <v>3</v>
      </c>
      <c r="AT531" s="1" t="s">
        <v>620</v>
      </c>
      <c r="AU531">
        <v>0.0007676593286368184</v>
      </c>
      <c r="AV531">
        <v>3</v>
      </c>
      <c r="AW531">
        <v>3</v>
      </c>
      <c r="AX531">
        <v>1</v>
      </c>
      <c r="AY531">
        <v>0</v>
      </c>
      <c r="AZ531" t="b">
        <v>0</v>
      </c>
      <c r="BA531">
        <v>38</v>
      </c>
      <c r="BL531" s="1" t="s">
        <v>800</v>
      </c>
      <c r="BM531">
        <v>0.000776532245395015</v>
      </c>
      <c r="BN531">
        <v>2</v>
      </c>
      <c r="BO531">
        <v>2</v>
      </c>
      <c r="BP531">
        <v>1</v>
      </c>
      <c r="BQ531">
        <v>0</v>
      </c>
      <c r="BR531" t="b">
        <v>0</v>
      </c>
      <c r="BS531">
        <v>17</v>
      </c>
    </row>
    <row r="532" spans="10:71">
      <c r="J532" s="1" t="s">
        <v>701</v>
      </c>
      <c r="K532">
        <v>0.0003807800513848295</v>
      </c>
      <c r="L532">
        <v>2</v>
      </c>
      <c r="M532">
        <v>2</v>
      </c>
      <c r="N532">
        <v>1</v>
      </c>
      <c r="O532">
        <v>0</v>
      </c>
      <c r="P532" t="b">
        <v>0</v>
      </c>
      <c r="Q532">
        <v>1</v>
      </c>
      <c r="AB532" s="1" t="s">
        <v>758</v>
      </c>
      <c r="AC532">
        <v>0.0007437271364346168</v>
      </c>
      <c r="AD532">
        <v>2</v>
      </c>
      <c r="AE532">
        <v>2</v>
      </c>
      <c r="AF532">
        <v>1</v>
      </c>
      <c r="AG532">
        <v>0</v>
      </c>
      <c r="AH532" t="b">
        <v>0</v>
      </c>
      <c r="AI532">
        <v>3</v>
      </c>
      <c r="AT532" s="1" t="s">
        <v>791</v>
      </c>
      <c r="AU532">
        <v>0.0007676006251330786</v>
      </c>
      <c r="AV532">
        <v>2</v>
      </c>
      <c r="AW532">
        <v>2</v>
      </c>
      <c r="AX532">
        <v>1</v>
      </c>
      <c r="AY532">
        <v>0</v>
      </c>
      <c r="AZ532" t="b">
        <v>0</v>
      </c>
      <c r="BA532">
        <v>11</v>
      </c>
      <c r="BL532" s="1" t="s">
        <v>801</v>
      </c>
      <c r="BM532">
        <v>0.000776532245395015</v>
      </c>
      <c r="BN532">
        <v>2</v>
      </c>
      <c r="BO532">
        <v>2</v>
      </c>
      <c r="BP532">
        <v>1</v>
      </c>
      <c r="BQ532">
        <v>0</v>
      </c>
      <c r="BR532" t="b">
        <v>0</v>
      </c>
      <c r="BS532">
        <v>17</v>
      </c>
    </row>
    <row r="533" spans="10:71">
      <c r="J533" s="1" t="s">
        <v>702</v>
      </c>
      <c r="K533">
        <v>0.0003807800513848295</v>
      </c>
      <c r="L533">
        <v>2</v>
      </c>
      <c r="M533">
        <v>2</v>
      </c>
      <c r="N533">
        <v>1</v>
      </c>
      <c r="O533">
        <v>0</v>
      </c>
      <c r="P533" t="b">
        <v>0</v>
      </c>
      <c r="Q533">
        <v>1</v>
      </c>
      <c r="AB533" s="1" t="s">
        <v>759</v>
      </c>
      <c r="AC533">
        <v>0.0007435788429552729</v>
      </c>
      <c r="AD533">
        <v>2</v>
      </c>
      <c r="AE533">
        <v>2</v>
      </c>
      <c r="AF533">
        <v>1</v>
      </c>
      <c r="AG533">
        <v>0</v>
      </c>
      <c r="AH533" t="b">
        <v>0</v>
      </c>
      <c r="AI533">
        <v>4</v>
      </c>
      <c r="AT533" s="1" t="s">
        <v>360</v>
      </c>
      <c r="AU533">
        <v>0.0007674651501664494</v>
      </c>
      <c r="AV533">
        <v>11</v>
      </c>
      <c r="AW533">
        <v>11</v>
      </c>
      <c r="AX533">
        <v>1</v>
      </c>
      <c r="AY533">
        <v>0</v>
      </c>
      <c r="AZ533" t="b">
        <v>0</v>
      </c>
      <c r="BA533">
        <v>259</v>
      </c>
      <c r="BL533" s="1" t="s">
        <v>619</v>
      </c>
      <c r="BM533">
        <v>0.0007764458055836754</v>
      </c>
      <c r="BN533">
        <v>3</v>
      </c>
      <c r="BO533">
        <v>3</v>
      </c>
      <c r="BP533">
        <v>1</v>
      </c>
      <c r="BQ533">
        <v>0</v>
      </c>
      <c r="BR533" t="b">
        <v>0</v>
      </c>
      <c r="BS533">
        <v>37</v>
      </c>
    </row>
    <row r="534" spans="10:71">
      <c r="J534" s="1" t="s">
        <v>703</v>
      </c>
      <c r="K534">
        <v>0.0003807800513848295</v>
      </c>
      <c r="L534">
        <v>2</v>
      </c>
      <c r="M534">
        <v>2</v>
      </c>
      <c r="N534">
        <v>1</v>
      </c>
      <c r="O534">
        <v>0</v>
      </c>
      <c r="P534" t="b">
        <v>0</v>
      </c>
      <c r="Q534">
        <v>1</v>
      </c>
      <c r="AB534" s="1" t="s">
        <v>760</v>
      </c>
      <c r="AC534">
        <v>0.0007435788429552729</v>
      </c>
      <c r="AD534">
        <v>2</v>
      </c>
      <c r="AE534">
        <v>2</v>
      </c>
      <c r="AF534">
        <v>1</v>
      </c>
      <c r="AG534">
        <v>0</v>
      </c>
      <c r="AH534" t="b">
        <v>0</v>
      </c>
      <c r="AI534">
        <v>4</v>
      </c>
      <c r="AT534" s="1" t="s">
        <v>538</v>
      </c>
      <c r="AU534">
        <v>0.0007674525095404435</v>
      </c>
      <c r="AV534">
        <v>4</v>
      </c>
      <c r="AW534">
        <v>4</v>
      </c>
      <c r="AX534">
        <v>1</v>
      </c>
      <c r="AY534">
        <v>0</v>
      </c>
      <c r="AZ534" t="b">
        <v>0</v>
      </c>
      <c r="BA534">
        <v>67</v>
      </c>
      <c r="BL534" s="1" t="s">
        <v>802</v>
      </c>
      <c r="BM534">
        <v>0.0007764228941710734</v>
      </c>
      <c r="BN534">
        <v>2</v>
      </c>
      <c r="BO534">
        <v>2</v>
      </c>
      <c r="BP534">
        <v>1</v>
      </c>
      <c r="BQ534">
        <v>0</v>
      </c>
      <c r="BR534" t="b">
        <v>0</v>
      </c>
      <c r="BS534">
        <v>18</v>
      </c>
    </row>
    <row r="535" spans="10:71">
      <c r="J535" s="1" t="s">
        <v>704</v>
      </c>
      <c r="K535">
        <v>0.0003807800513848295</v>
      </c>
      <c r="L535">
        <v>2</v>
      </c>
      <c r="M535">
        <v>2</v>
      </c>
      <c r="N535">
        <v>1</v>
      </c>
      <c r="O535">
        <v>0</v>
      </c>
      <c r="P535" t="b">
        <v>0</v>
      </c>
      <c r="Q535">
        <v>1</v>
      </c>
      <c r="AB535" s="1" t="s">
        <v>761</v>
      </c>
      <c r="AC535">
        <v>0.0007435788429552729</v>
      </c>
      <c r="AD535">
        <v>2</v>
      </c>
      <c r="AE535">
        <v>2</v>
      </c>
      <c r="AF535">
        <v>1</v>
      </c>
      <c r="AG535">
        <v>0</v>
      </c>
      <c r="AH535" t="b">
        <v>0</v>
      </c>
      <c r="AI535">
        <v>4</v>
      </c>
      <c r="AT535" s="1" t="s">
        <v>792</v>
      </c>
      <c r="AU535">
        <v>0.000767335102532964</v>
      </c>
      <c r="AV535">
        <v>2</v>
      </c>
      <c r="AW535">
        <v>2</v>
      </c>
      <c r="AX535">
        <v>1</v>
      </c>
      <c r="AY535">
        <v>0</v>
      </c>
      <c r="AZ535" t="b">
        <v>0</v>
      </c>
      <c r="BA535">
        <v>13</v>
      </c>
      <c r="BL535" s="1" t="s">
        <v>803</v>
      </c>
      <c r="BM535">
        <v>0.0007764228941710734</v>
      </c>
      <c r="BN535">
        <v>2</v>
      </c>
      <c r="BO535">
        <v>2</v>
      </c>
      <c r="BP535">
        <v>1</v>
      </c>
      <c r="BQ535">
        <v>0</v>
      </c>
      <c r="BR535" t="b">
        <v>0</v>
      </c>
      <c r="BS535">
        <v>18</v>
      </c>
    </row>
    <row r="536" spans="10:71">
      <c r="J536" s="1" t="s">
        <v>705</v>
      </c>
      <c r="K536">
        <v>0.0003807800513848295</v>
      </c>
      <c r="L536">
        <v>2</v>
      </c>
      <c r="M536">
        <v>2</v>
      </c>
      <c r="N536">
        <v>1</v>
      </c>
      <c r="O536">
        <v>0</v>
      </c>
      <c r="P536" t="b">
        <v>0</v>
      </c>
      <c r="Q536">
        <v>1</v>
      </c>
      <c r="AB536" s="1" t="s">
        <v>762</v>
      </c>
      <c r="AC536">
        <v>0.0007435788429552729</v>
      </c>
      <c r="AD536">
        <v>2</v>
      </c>
      <c r="AE536">
        <v>2</v>
      </c>
      <c r="AF536">
        <v>1</v>
      </c>
      <c r="AG536">
        <v>0</v>
      </c>
      <c r="AH536" t="b">
        <v>0</v>
      </c>
      <c r="AI536">
        <v>4</v>
      </c>
      <c r="AT536" s="1" t="s">
        <v>793</v>
      </c>
      <c r="AU536">
        <v>0.000767335102532964</v>
      </c>
      <c r="AV536">
        <v>2</v>
      </c>
      <c r="AW536">
        <v>2</v>
      </c>
      <c r="AX536">
        <v>1</v>
      </c>
      <c r="AY536">
        <v>0</v>
      </c>
      <c r="AZ536" t="b">
        <v>0</v>
      </c>
      <c r="BA536">
        <v>13</v>
      </c>
      <c r="BL536" s="1" t="s">
        <v>804</v>
      </c>
      <c r="BM536">
        <v>0.0007764228941710734</v>
      </c>
      <c r="BN536">
        <v>2</v>
      </c>
      <c r="BO536">
        <v>2</v>
      </c>
      <c r="BP536">
        <v>1</v>
      </c>
      <c r="BQ536">
        <v>0</v>
      </c>
      <c r="BR536" t="b">
        <v>0</v>
      </c>
      <c r="BS536">
        <v>18</v>
      </c>
    </row>
    <row r="537" spans="10:71">
      <c r="J537" s="1" t="s">
        <v>706</v>
      </c>
      <c r="K537">
        <v>0.0003807800513848295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1</v>
      </c>
      <c r="AB537" s="1" t="s">
        <v>763</v>
      </c>
      <c r="AC537">
        <v>0.0007434305494759291</v>
      </c>
      <c r="AD537">
        <v>2</v>
      </c>
      <c r="AE537">
        <v>2</v>
      </c>
      <c r="AF537">
        <v>1</v>
      </c>
      <c r="AG537">
        <v>0</v>
      </c>
      <c r="AH537" t="b">
        <v>0</v>
      </c>
      <c r="AI537">
        <v>5</v>
      </c>
      <c r="AT537" s="1" t="s">
        <v>794</v>
      </c>
      <c r="AU537">
        <v>0.000767335102532964</v>
      </c>
      <c r="AV537">
        <v>2</v>
      </c>
      <c r="AW537">
        <v>2</v>
      </c>
      <c r="AX537">
        <v>1</v>
      </c>
      <c r="AY537">
        <v>0</v>
      </c>
      <c r="AZ537" t="b">
        <v>0</v>
      </c>
      <c r="BA537">
        <v>13</v>
      </c>
      <c r="BL537" s="1" t="s">
        <v>620</v>
      </c>
      <c r="BM537">
        <v>0.0007763364543597335</v>
      </c>
      <c r="BN537">
        <v>3</v>
      </c>
      <c r="BO537">
        <v>3</v>
      </c>
      <c r="BP537">
        <v>1</v>
      </c>
      <c r="BQ537">
        <v>0</v>
      </c>
      <c r="BR537" t="b">
        <v>0</v>
      </c>
      <c r="BS537">
        <v>38</v>
      </c>
    </row>
    <row r="538" spans="10:71">
      <c r="J538" s="1" t="s">
        <v>707</v>
      </c>
      <c r="K538">
        <v>0.0003807800513848295</v>
      </c>
      <c r="L538">
        <v>2</v>
      </c>
      <c r="M538">
        <v>2</v>
      </c>
      <c r="N538">
        <v>1</v>
      </c>
      <c r="O538">
        <v>0</v>
      </c>
      <c r="P538" t="b">
        <v>0</v>
      </c>
      <c r="Q538">
        <v>1</v>
      </c>
      <c r="AB538" s="1" t="s">
        <v>764</v>
      </c>
      <c r="AC538">
        <v>0.0007434305494759291</v>
      </c>
      <c r="AD538">
        <v>2</v>
      </c>
      <c r="AE538">
        <v>2</v>
      </c>
      <c r="AF538">
        <v>1</v>
      </c>
      <c r="AG538">
        <v>0</v>
      </c>
      <c r="AH538" t="b">
        <v>0</v>
      </c>
      <c r="AI538">
        <v>5</v>
      </c>
      <c r="AT538" s="1" t="s">
        <v>795</v>
      </c>
      <c r="AU538">
        <v>0.000767335102532964</v>
      </c>
      <c r="AV538">
        <v>2</v>
      </c>
      <c r="AW538">
        <v>2</v>
      </c>
      <c r="AX538">
        <v>1</v>
      </c>
      <c r="AY538">
        <v>0</v>
      </c>
      <c r="AZ538" t="b">
        <v>0</v>
      </c>
      <c r="BA538">
        <v>13</v>
      </c>
      <c r="BL538" s="1" t="s">
        <v>805</v>
      </c>
      <c r="BM538">
        <v>0.0007763135429471317</v>
      </c>
      <c r="BN538">
        <v>2</v>
      </c>
      <c r="BO538">
        <v>2</v>
      </c>
      <c r="BP538">
        <v>1</v>
      </c>
      <c r="BQ538">
        <v>0</v>
      </c>
      <c r="BR538" t="b">
        <v>0</v>
      </c>
      <c r="BS538">
        <v>19</v>
      </c>
    </row>
    <row r="539" spans="10:71">
      <c r="J539" s="1" t="s">
        <v>708</v>
      </c>
      <c r="K539">
        <v>0.0003807800513848295</v>
      </c>
      <c r="L539">
        <v>2</v>
      </c>
      <c r="M539">
        <v>2</v>
      </c>
      <c r="N539">
        <v>1</v>
      </c>
      <c r="O539">
        <v>0</v>
      </c>
      <c r="P539" t="b">
        <v>0</v>
      </c>
      <c r="Q539">
        <v>1</v>
      </c>
      <c r="AB539" s="1" t="s">
        <v>765</v>
      </c>
      <c r="AC539">
        <v>0.0007434305494759291</v>
      </c>
      <c r="AD539">
        <v>2</v>
      </c>
      <c r="AE539">
        <v>2</v>
      </c>
      <c r="AF539">
        <v>1</v>
      </c>
      <c r="AG539">
        <v>0</v>
      </c>
      <c r="AH539" t="b">
        <v>0</v>
      </c>
      <c r="AI539">
        <v>5</v>
      </c>
      <c r="AT539" s="1" t="s">
        <v>796</v>
      </c>
      <c r="AU539">
        <v>0.0007672023412329069</v>
      </c>
      <c r="AV539">
        <v>2</v>
      </c>
      <c r="AW539">
        <v>2</v>
      </c>
      <c r="AX539">
        <v>1</v>
      </c>
      <c r="AY539">
        <v>0</v>
      </c>
      <c r="AZ539" t="b">
        <v>0</v>
      </c>
      <c r="BA539">
        <v>14</v>
      </c>
      <c r="BL539" s="1" t="s">
        <v>867</v>
      </c>
      <c r="BM539">
        <v>0.0007762906315345298</v>
      </c>
      <c r="BN539">
        <v>1</v>
      </c>
      <c r="BO539">
        <v>1</v>
      </c>
      <c r="BP539">
        <v>1</v>
      </c>
      <c r="BQ539">
        <v>0</v>
      </c>
      <c r="BR539" t="b">
        <v>0</v>
      </c>
      <c r="BS539">
        <v>0</v>
      </c>
    </row>
    <row r="540" spans="10:71">
      <c r="J540" s="1" t="s">
        <v>709</v>
      </c>
      <c r="K540">
        <v>0.0003807800513848295</v>
      </c>
      <c r="L540">
        <v>2</v>
      </c>
      <c r="M540">
        <v>2</v>
      </c>
      <c r="N540">
        <v>1</v>
      </c>
      <c r="O540">
        <v>0</v>
      </c>
      <c r="P540" t="b">
        <v>0</v>
      </c>
      <c r="Q540">
        <v>1</v>
      </c>
      <c r="AB540" s="1" t="s">
        <v>766</v>
      </c>
      <c r="AC540">
        <v>0.0007434305494759291</v>
      </c>
      <c r="AD540">
        <v>2</v>
      </c>
      <c r="AE540">
        <v>2</v>
      </c>
      <c r="AF540">
        <v>1</v>
      </c>
      <c r="AG540">
        <v>0</v>
      </c>
      <c r="AH540" t="b">
        <v>0</v>
      </c>
      <c r="AI540">
        <v>5</v>
      </c>
      <c r="AT540" s="1" t="s">
        <v>797</v>
      </c>
      <c r="AU540">
        <v>0.0007672023412329069</v>
      </c>
      <c r="AV540">
        <v>2</v>
      </c>
      <c r="AW540">
        <v>2</v>
      </c>
      <c r="AX540">
        <v>1</v>
      </c>
      <c r="AY540">
        <v>0</v>
      </c>
      <c r="AZ540" t="b">
        <v>0</v>
      </c>
      <c r="BA540">
        <v>14</v>
      </c>
      <c r="BL540" s="1" t="s">
        <v>868</v>
      </c>
      <c r="BM540">
        <v>0.0007762906315345298</v>
      </c>
      <c r="BN540">
        <v>1</v>
      </c>
      <c r="BO540">
        <v>1</v>
      </c>
      <c r="BP540">
        <v>1</v>
      </c>
      <c r="BQ540">
        <v>0</v>
      </c>
      <c r="BR540" t="b">
        <v>0</v>
      </c>
      <c r="BS540">
        <v>0</v>
      </c>
    </row>
    <row r="541" spans="10:71">
      <c r="J541" s="1" t="s">
        <v>710</v>
      </c>
      <c r="K541">
        <v>0.0003807800513848295</v>
      </c>
      <c r="L541">
        <v>2</v>
      </c>
      <c r="M541">
        <v>2</v>
      </c>
      <c r="N541">
        <v>1</v>
      </c>
      <c r="O541">
        <v>0</v>
      </c>
      <c r="P541" t="b">
        <v>0</v>
      </c>
      <c r="Q541">
        <v>1</v>
      </c>
      <c r="AB541" s="1" t="s">
        <v>767</v>
      </c>
      <c r="AC541">
        <v>0.0007434305494759291</v>
      </c>
      <c r="AD541">
        <v>2</v>
      </c>
      <c r="AE541">
        <v>2</v>
      </c>
      <c r="AF541">
        <v>1</v>
      </c>
      <c r="AG541">
        <v>0</v>
      </c>
      <c r="AH541" t="b">
        <v>0</v>
      </c>
      <c r="AI541">
        <v>5</v>
      </c>
      <c r="AT541" s="1" t="s">
        <v>798</v>
      </c>
      <c r="AU541">
        <v>0.0007670695799328496</v>
      </c>
      <c r="AV541">
        <v>2</v>
      </c>
      <c r="AW541">
        <v>2</v>
      </c>
      <c r="AX541">
        <v>1</v>
      </c>
      <c r="AY541">
        <v>0</v>
      </c>
      <c r="AZ541" t="b">
        <v>0</v>
      </c>
      <c r="BA541">
        <v>15</v>
      </c>
      <c r="BL541" s="1" t="s">
        <v>869</v>
      </c>
      <c r="BM541">
        <v>0.0007762906315345298</v>
      </c>
      <c r="BN541">
        <v>1</v>
      </c>
      <c r="BO541">
        <v>1</v>
      </c>
      <c r="BP541">
        <v>1</v>
      </c>
      <c r="BQ541">
        <v>0</v>
      </c>
      <c r="BR541" t="b">
        <v>0</v>
      </c>
      <c r="BS541">
        <v>0</v>
      </c>
    </row>
    <row r="542" spans="10:71">
      <c r="J542" s="1" t="s">
        <v>711</v>
      </c>
      <c r="K542">
        <v>0.0003807800513848295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1</v>
      </c>
      <c r="AB542" s="1" t="s">
        <v>768</v>
      </c>
      <c r="AC542">
        <v>0.0007434305494759291</v>
      </c>
      <c r="AD542">
        <v>2</v>
      </c>
      <c r="AE542">
        <v>2</v>
      </c>
      <c r="AF542">
        <v>1</v>
      </c>
      <c r="AG542">
        <v>0</v>
      </c>
      <c r="AH542" t="b">
        <v>0</v>
      </c>
      <c r="AI542">
        <v>5</v>
      </c>
      <c r="AT542" s="1" t="s">
        <v>799</v>
      </c>
      <c r="AU542">
        <v>0.0007669368186327923</v>
      </c>
      <c r="AV542">
        <v>2</v>
      </c>
      <c r="AW542">
        <v>2</v>
      </c>
      <c r="AX542">
        <v>1</v>
      </c>
      <c r="AY542">
        <v>0</v>
      </c>
      <c r="AZ542" t="b">
        <v>0</v>
      </c>
      <c r="BA542">
        <v>16</v>
      </c>
      <c r="BL542" s="1" t="s">
        <v>870</v>
      </c>
      <c r="BM542">
        <v>0.0007762906315345298</v>
      </c>
      <c r="BN542">
        <v>1</v>
      </c>
      <c r="BO542">
        <v>1</v>
      </c>
      <c r="BP542">
        <v>1</v>
      </c>
      <c r="BQ542">
        <v>0</v>
      </c>
      <c r="BR542" t="b">
        <v>0</v>
      </c>
      <c r="BS542">
        <v>0</v>
      </c>
    </row>
    <row r="543" spans="10:71">
      <c r="J543" s="1" t="s">
        <v>712</v>
      </c>
      <c r="K543">
        <v>0.0003807800513848295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1</v>
      </c>
      <c r="AB543" s="1" t="s">
        <v>769</v>
      </c>
      <c r="AC543">
        <v>0.0007434305494759291</v>
      </c>
      <c r="AD543">
        <v>2</v>
      </c>
      <c r="AE543">
        <v>2</v>
      </c>
      <c r="AF543">
        <v>1</v>
      </c>
      <c r="AG543">
        <v>0</v>
      </c>
      <c r="AH543" t="b">
        <v>0</v>
      </c>
      <c r="AI543">
        <v>5</v>
      </c>
      <c r="AT543" s="1" t="s">
        <v>621</v>
      </c>
      <c r="AU543">
        <v>0.0007668627608364748</v>
      </c>
      <c r="AV543">
        <v>3</v>
      </c>
      <c r="AW543">
        <v>3</v>
      </c>
      <c r="AX543">
        <v>1</v>
      </c>
      <c r="AY543">
        <v>0</v>
      </c>
      <c r="AZ543" t="b">
        <v>0</v>
      </c>
      <c r="BA543">
        <v>44</v>
      </c>
      <c r="BL543" s="1" t="s">
        <v>871</v>
      </c>
      <c r="BM543">
        <v>0.0007762906315345298</v>
      </c>
      <c r="BN543">
        <v>1</v>
      </c>
      <c r="BO543">
        <v>1</v>
      </c>
      <c r="BP543">
        <v>1</v>
      </c>
      <c r="BQ543">
        <v>0</v>
      </c>
      <c r="BR543" t="b">
        <v>0</v>
      </c>
      <c r="BS543">
        <v>0</v>
      </c>
    </row>
    <row r="544" spans="10:71">
      <c r="J544" s="1" t="s">
        <v>713</v>
      </c>
      <c r="K544">
        <v>0.0003807800513848295</v>
      </c>
      <c r="L544">
        <v>2</v>
      </c>
      <c r="M544">
        <v>2</v>
      </c>
      <c r="N544">
        <v>1</v>
      </c>
      <c r="O544">
        <v>0</v>
      </c>
      <c r="P544" t="b">
        <v>0</v>
      </c>
      <c r="Q544">
        <v>1</v>
      </c>
      <c r="AB544" s="1" t="s">
        <v>770</v>
      </c>
      <c r="AC544">
        <v>0.0007434305494759291</v>
      </c>
      <c r="AD544">
        <v>2</v>
      </c>
      <c r="AE544">
        <v>2</v>
      </c>
      <c r="AF544">
        <v>1</v>
      </c>
      <c r="AG544">
        <v>0</v>
      </c>
      <c r="AH544" t="b">
        <v>0</v>
      </c>
      <c r="AI544">
        <v>5</v>
      </c>
      <c r="AT544" s="1" t="s">
        <v>800</v>
      </c>
      <c r="AU544">
        <v>0.000766804057332735</v>
      </c>
      <c r="AV544">
        <v>2</v>
      </c>
      <c r="AW544">
        <v>2</v>
      </c>
      <c r="AX544">
        <v>1</v>
      </c>
      <c r="AY544">
        <v>0</v>
      </c>
      <c r="AZ544" t="b">
        <v>0</v>
      </c>
      <c r="BA544">
        <v>17</v>
      </c>
      <c r="BL544" s="1" t="s">
        <v>872</v>
      </c>
      <c r="BM544">
        <v>0.0007762906315345298</v>
      </c>
      <c r="BN544">
        <v>1</v>
      </c>
      <c r="BO544">
        <v>1</v>
      </c>
      <c r="BP544">
        <v>1</v>
      </c>
      <c r="BQ544">
        <v>0</v>
      </c>
      <c r="BR544" t="b">
        <v>0</v>
      </c>
      <c r="BS544">
        <v>0</v>
      </c>
    </row>
    <row r="545" spans="10:71">
      <c r="J545" s="1" t="s">
        <v>714</v>
      </c>
      <c r="K545">
        <v>0.0003807800513848295</v>
      </c>
      <c r="L545">
        <v>2</v>
      </c>
      <c r="M545">
        <v>2</v>
      </c>
      <c r="N545">
        <v>1</v>
      </c>
      <c r="O545">
        <v>0</v>
      </c>
      <c r="P545" t="b">
        <v>0</v>
      </c>
      <c r="Q545">
        <v>1</v>
      </c>
      <c r="AB545" s="1" t="s">
        <v>771</v>
      </c>
      <c r="AC545">
        <v>0.0007434305494759291</v>
      </c>
      <c r="AD545">
        <v>2</v>
      </c>
      <c r="AE545">
        <v>2</v>
      </c>
      <c r="AF545">
        <v>1</v>
      </c>
      <c r="AG545">
        <v>0</v>
      </c>
      <c r="AH545" t="b">
        <v>0</v>
      </c>
      <c r="AI545">
        <v>5</v>
      </c>
      <c r="AT545" s="1" t="s">
        <v>801</v>
      </c>
      <c r="AU545">
        <v>0.000766804057332735</v>
      </c>
      <c r="AV545">
        <v>2</v>
      </c>
      <c r="AW545">
        <v>2</v>
      </c>
      <c r="AX545">
        <v>1</v>
      </c>
      <c r="AY545">
        <v>0</v>
      </c>
      <c r="AZ545" t="b">
        <v>0</v>
      </c>
      <c r="BA545">
        <v>17</v>
      </c>
      <c r="BL545" s="1" t="s">
        <v>873</v>
      </c>
      <c r="BM545">
        <v>0.0007762906315345298</v>
      </c>
      <c r="BN545">
        <v>1</v>
      </c>
      <c r="BO545">
        <v>1</v>
      </c>
      <c r="BP545">
        <v>1</v>
      </c>
      <c r="BQ545">
        <v>0</v>
      </c>
      <c r="BR545" t="b">
        <v>0</v>
      </c>
      <c r="BS545">
        <v>0</v>
      </c>
    </row>
    <row r="546" spans="10:71">
      <c r="J546" s="1" t="s">
        <v>715</v>
      </c>
      <c r="K546">
        <v>0.0003807800513848295</v>
      </c>
      <c r="L546">
        <v>2</v>
      </c>
      <c r="M546">
        <v>2</v>
      </c>
      <c r="N546">
        <v>1</v>
      </c>
      <c r="O546">
        <v>0</v>
      </c>
      <c r="P546" t="b">
        <v>0</v>
      </c>
      <c r="Q546">
        <v>1</v>
      </c>
      <c r="AB546" s="1" t="s">
        <v>543</v>
      </c>
      <c r="AC546">
        <v>0.0007432893157437055</v>
      </c>
      <c r="AD546">
        <v>4</v>
      </c>
      <c r="AE546">
        <v>4</v>
      </c>
      <c r="AF546">
        <v>1</v>
      </c>
      <c r="AG546">
        <v>0</v>
      </c>
      <c r="AH546" t="b">
        <v>0</v>
      </c>
      <c r="AI546">
        <v>102</v>
      </c>
      <c r="AT546" s="1" t="s">
        <v>540</v>
      </c>
      <c r="AU546">
        <v>0.000766788703040157</v>
      </c>
      <c r="AV546">
        <v>4</v>
      </c>
      <c r="AW546">
        <v>4</v>
      </c>
      <c r="AX546">
        <v>1</v>
      </c>
      <c r="AY546">
        <v>0</v>
      </c>
      <c r="AZ546" t="b">
        <v>0</v>
      </c>
      <c r="BA546">
        <v>72</v>
      </c>
      <c r="BL546" s="1" t="s">
        <v>874</v>
      </c>
      <c r="BM546">
        <v>0.0007762906315345298</v>
      </c>
      <c r="BN546">
        <v>1</v>
      </c>
      <c r="BO546">
        <v>1</v>
      </c>
      <c r="BP546">
        <v>1</v>
      </c>
      <c r="BQ546">
        <v>0</v>
      </c>
      <c r="BR546" t="b">
        <v>0</v>
      </c>
      <c r="BS546">
        <v>0</v>
      </c>
    </row>
    <row r="547" spans="10:71">
      <c r="J547" s="1" t="s">
        <v>716</v>
      </c>
      <c r="K547">
        <v>0.0003807800513848295</v>
      </c>
      <c r="L547">
        <v>2</v>
      </c>
      <c r="M547">
        <v>2</v>
      </c>
      <c r="N547">
        <v>1</v>
      </c>
      <c r="O547">
        <v>0</v>
      </c>
      <c r="P547" t="b">
        <v>0</v>
      </c>
      <c r="Q547">
        <v>1</v>
      </c>
      <c r="AB547" s="1" t="s">
        <v>59</v>
      </c>
      <c r="AC547">
        <v>0.0007432857858701453</v>
      </c>
      <c r="AD547">
        <v>3</v>
      </c>
      <c r="AE547">
        <v>5</v>
      </c>
      <c r="AF547">
        <v>0.6</v>
      </c>
      <c r="AG547">
        <v>0.4</v>
      </c>
      <c r="AH547" t="b">
        <v>1</v>
      </c>
      <c r="AI547">
        <v>54</v>
      </c>
      <c r="AT547" s="1" t="s">
        <v>802</v>
      </c>
      <c r="AU547">
        <v>0.0007666712960326777</v>
      </c>
      <c r="AV547">
        <v>2</v>
      </c>
      <c r="AW547">
        <v>2</v>
      </c>
      <c r="AX547">
        <v>1</v>
      </c>
      <c r="AY547">
        <v>0</v>
      </c>
      <c r="AZ547" t="b">
        <v>0</v>
      </c>
      <c r="BA547">
        <v>18</v>
      </c>
      <c r="BL547" s="1" t="s">
        <v>875</v>
      </c>
      <c r="BM547">
        <v>0.0007762906315345298</v>
      </c>
      <c r="BN547">
        <v>1</v>
      </c>
      <c r="BO547">
        <v>1</v>
      </c>
      <c r="BP547">
        <v>1</v>
      </c>
      <c r="BQ547">
        <v>0</v>
      </c>
      <c r="BR547" t="b">
        <v>0</v>
      </c>
      <c r="BS547">
        <v>0</v>
      </c>
    </row>
    <row r="548" spans="10:71">
      <c r="J548" s="1" t="s">
        <v>717</v>
      </c>
      <c r="K548">
        <v>0.0003807800513848295</v>
      </c>
      <c r="L548">
        <v>2</v>
      </c>
      <c r="M548">
        <v>2</v>
      </c>
      <c r="N548">
        <v>1</v>
      </c>
      <c r="O548">
        <v>0</v>
      </c>
      <c r="P548" t="b">
        <v>0</v>
      </c>
      <c r="Q548">
        <v>1</v>
      </c>
      <c r="AB548" s="1" t="s">
        <v>772</v>
      </c>
      <c r="AC548">
        <v>0.0007432822559965853</v>
      </c>
      <c r="AD548">
        <v>2</v>
      </c>
      <c r="AE548">
        <v>2</v>
      </c>
      <c r="AF548">
        <v>1</v>
      </c>
      <c r="AG548">
        <v>0</v>
      </c>
      <c r="AH548" t="b">
        <v>0</v>
      </c>
      <c r="AI548">
        <v>6</v>
      </c>
      <c r="AT548" s="1" t="s">
        <v>803</v>
      </c>
      <c r="AU548">
        <v>0.0007666712960326777</v>
      </c>
      <c r="AV548">
        <v>2</v>
      </c>
      <c r="AW548">
        <v>2</v>
      </c>
      <c r="AX548">
        <v>1</v>
      </c>
      <c r="AY548">
        <v>0</v>
      </c>
      <c r="AZ548" t="b">
        <v>0</v>
      </c>
      <c r="BA548">
        <v>18</v>
      </c>
      <c r="BL548" s="1" t="s">
        <v>876</v>
      </c>
      <c r="BM548">
        <v>0.0007762906315345298</v>
      </c>
      <c r="BN548">
        <v>1</v>
      </c>
      <c r="BO548">
        <v>1</v>
      </c>
      <c r="BP548">
        <v>1</v>
      </c>
      <c r="BQ548">
        <v>0</v>
      </c>
      <c r="BR548" t="b">
        <v>0</v>
      </c>
      <c r="BS548">
        <v>0</v>
      </c>
    </row>
    <row r="549" spans="10:71">
      <c r="J549" s="1" t="s">
        <v>718</v>
      </c>
      <c r="K549">
        <v>0.0003807800513848295</v>
      </c>
      <c r="L549">
        <v>2</v>
      </c>
      <c r="M549">
        <v>2</v>
      </c>
      <c r="N549">
        <v>1</v>
      </c>
      <c r="O549">
        <v>0</v>
      </c>
      <c r="P549" t="b">
        <v>0</v>
      </c>
      <c r="Q549">
        <v>1</v>
      </c>
      <c r="AB549" s="1" t="s">
        <v>773</v>
      </c>
      <c r="AC549">
        <v>0.0007432822559965853</v>
      </c>
      <c r="AD549">
        <v>2</v>
      </c>
      <c r="AE549">
        <v>2</v>
      </c>
      <c r="AF549">
        <v>1</v>
      </c>
      <c r="AG549">
        <v>0</v>
      </c>
      <c r="AH549" t="b">
        <v>0</v>
      </c>
      <c r="AI549">
        <v>6</v>
      </c>
      <c r="AT549" s="1" t="s">
        <v>804</v>
      </c>
      <c r="AU549">
        <v>0.0007666712960326777</v>
      </c>
      <c r="AV549">
        <v>2</v>
      </c>
      <c r="AW549">
        <v>2</v>
      </c>
      <c r="AX549">
        <v>1</v>
      </c>
      <c r="AY549">
        <v>0</v>
      </c>
      <c r="AZ549" t="b">
        <v>0</v>
      </c>
      <c r="BA549">
        <v>18</v>
      </c>
      <c r="BL549" s="1" t="s">
        <v>877</v>
      </c>
      <c r="BM549">
        <v>0.0007762906315345298</v>
      </c>
      <c r="BN549">
        <v>1</v>
      </c>
      <c r="BO549">
        <v>1</v>
      </c>
      <c r="BP549">
        <v>1</v>
      </c>
      <c r="BQ549">
        <v>0</v>
      </c>
      <c r="BR549" t="b">
        <v>0</v>
      </c>
      <c r="BS549">
        <v>0</v>
      </c>
    </row>
    <row r="550" spans="10:71">
      <c r="J550" s="1" t="s">
        <v>719</v>
      </c>
      <c r="K550">
        <v>0.0003807800513848295</v>
      </c>
      <c r="L550">
        <v>2</v>
      </c>
      <c r="M550">
        <v>2</v>
      </c>
      <c r="N550">
        <v>1</v>
      </c>
      <c r="O550">
        <v>0</v>
      </c>
      <c r="P550" t="b">
        <v>0</v>
      </c>
      <c r="Q550">
        <v>1</v>
      </c>
      <c r="AB550" s="1" t="s">
        <v>774</v>
      </c>
      <c r="AC550">
        <v>0.0007432822559965853</v>
      </c>
      <c r="AD550">
        <v>2</v>
      </c>
      <c r="AE550">
        <v>2</v>
      </c>
      <c r="AF550">
        <v>1</v>
      </c>
      <c r="AG550">
        <v>0</v>
      </c>
      <c r="AH550" t="b">
        <v>0</v>
      </c>
      <c r="AI550">
        <v>6</v>
      </c>
      <c r="AT550" s="1" t="s">
        <v>805</v>
      </c>
      <c r="AU550">
        <v>0.0007665385347326205</v>
      </c>
      <c r="AV550">
        <v>2</v>
      </c>
      <c r="AW550">
        <v>2</v>
      </c>
      <c r="AX550">
        <v>1</v>
      </c>
      <c r="AY550">
        <v>0</v>
      </c>
      <c r="AZ550" t="b">
        <v>0</v>
      </c>
      <c r="BA550">
        <v>19</v>
      </c>
      <c r="BL550" s="1" t="s">
        <v>878</v>
      </c>
      <c r="BM550">
        <v>0.0007762906315345298</v>
      </c>
      <c r="BN550">
        <v>1</v>
      </c>
      <c r="BO550">
        <v>1</v>
      </c>
      <c r="BP550">
        <v>1</v>
      </c>
      <c r="BQ550">
        <v>0</v>
      </c>
      <c r="BR550" t="b">
        <v>0</v>
      </c>
      <c r="BS550">
        <v>0</v>
      </c>
    </row>
    <row r="551" spans="10:71">
      <c r="J551" s="1" t="s">
        <v>720</v>
      </c>
      <c r="K551">
        <v>0.0003807800513848295</v>
      </c>
      <c r="L551">
        <v>2</v>
      </c>
      <c r="M551">
        <v>2</v>
      </c>
      <c r="N551">
        <v>1</v>
      </c>
      <c r="O551">
        <v>0</v>
      </c>
      <c r="P551" t="b">
        <v>0</v>
      </c>
      <c r="Q551">
        <v>1</v>
      </c>
      <c r="AB551" s="1" t="s">
        <v>775</v>
      </c>
      <c r="AC551">
        <v>0.0007431339625172415</v>
      </c>
      <c r="AD551">
        <v>2</v>
      </c>
      <c r="AE551">
        <v>2</v>
      </c>
      <c r="AF551">
        <v>1</v>
      </c>
      <c r="AG551">
        <v>0</v>
      </c>
      <c r="AH551" t="b">
        <v>0</v>
      </c>
      <c r="AI551">
        <v>7</v>
      </c>
      <c r="AT551" s="1" t="s">
        <v>622</v>
      </c>
      <c r="AU551">
        <v>0.0007664644769363029</v>
      </c>
      <c r="AV551">
        <v>3</v>
      </c>
      <c r="AW551">
        <v>3</v>
      </c>
      <c r="AX551">
        <v>1</v>
      </c>
      <c r="AY551">
        <v>0</v>
      </c>
      <c r="AZ551" t="b">
        <v>0</v>
      </c>
      <c r="BA551">
        <v>47</v>
      </c>
      <c r="BL551" s="1" t="s">
        <v>879</v>
      </c>
      <c r="BM551">
        <v>0.0007762906315345298</v>
      </c>
      <c r="BN551">
        <v>1</v>
      </c>
      <c r="BO551">
        <v>1</v>
      </c>
      <c r="BP551">
        <v>1</v>
      </c>
      <c r="BQ551">
        <v>0</v>
      </c>
      <c r="BR551" t="b">
        <v>0</v>
      </c>
      <c r="BS551">
        <v>0</v>
      </c>
    </row>
    <row r="552" spans="10:71">
      <c r="J552" s="1" t="s">
        <v>721</v>
      </c>
      <c r="K552">
        <v>0.0003807800513848295</v>
      </c>
      <c r="L552">
        <v>2</v>
      </c>
      <c r="M552">
        <v>2</v>
      </c>
      <c r="N552">
        <v>1</v>
      </c>
      <c r="O552">
        <v>0</v>
      </c>
      <c r="P552" t="b">
        <v>0</v>
      </c>
      <c r="Q552">
        <v>1</v>
      </c>
      <c r="AB552" s="1" t="s">
        <v>776</v>
      </c>
      <c r="AC552">
        <v>0.0007431339625172415</v>
      </c>
      <c r="AD552">
        <v>2</v>
      </c>
      <c r="AE552">
        <v>2</v>
      </c>
      <c r="AF552">
        <v>1</v>
      </c>
      <c r="AG552">
        <v>0</v>
      </c>
      <c r="AH552" t="b">
        <v>0</v>
      </c>
      <c r="AI552">
        <v>7</v>
      </c>
      <c r="AT552" s="1" t="s">
        <v>806</v>
      </c>
      <c r="AU552">
        <v>0.0007664057734325632</v>
      </c>
      <c r="AV552">
        <v>2</v>
      </c>
      <c r="AW552">
        <v>2</v>
      </c>
      <c r="AX552">
        <v>1</v>
      </c>
      <c r="AY552">
        <v>0</v>
      </c>
      <c r="AZ552" t="b">
        <v>0</v>
      </c>
      <c r="BA552">
        <v>20</v>
      </c>
      <c r="BL552" s="1" t="s">
        <v>880</v>
      </c>
      <c r="BM552">
        <v>0.0007762906315345298</v>
      </c>
      <c r="BN552">
        <v>1</v>
      </c>
      <c r="BO552">
        <v>1</v>
      </c>
      <c r="BP552">
        <v>1</v>
      </c>
      <c r="BQ552">
        <v>0</v>
      </c>
      <c r="BR552" t="b">
        <v>0</v>
      </c>
      <c r="BS552">
        <v>0</v>
      </c>
    </row>
    <row r="553" spans="10:71">
      <c r="J553" s="1" t="s">
        <v>722</v>
      </c>
      <c r="K553">
        <v>0.0003807800513848295</v>
      </c>
      <c r="L553">
        <v>2</v>
      </c>
      <c r="M553">
        <v>2</v>
      </c>
      <c r="N553">
        <v>1</v>
      </c>
      <c r="O553">
        <v>0</v>
      </c>
      <c r="P553" t="b">
        <v>0</v>
      </c>
      <c r="Q553">
        <v>1</v>
      </c>
      <c r="AB553" s="1" t="s">
        <v>777</v>
      </c>
      <c r="AC553">
        <v>0.0007431339625172415</v>
      </c>
      <c r="AD553">
        <v>2</v>
      </c>
      <c r="AE553">
        <v>2</v>
      </c>
      <c r="AF553">
        <v>1</v>
      </c>
      <c r="AG553">
        <v>0</v>
      </c>
      <c r="AH553" t="b">
        <v>0</v>
      </c>
      <c r="AI553">
        <v>7</v>
      </c>
      <c r="AT553" s="1" t="s">
        <v>807</v>
      </c>
      <c r="AU553">
        <v>0.000766273012132506</v>
      </c>
      <c r="AV553">
        <v>2</v>
      </c>
      <c r="AW553">
        <v>2</v>
      </c>
      <c r="AX553">
        <v>1</v>
      </c>
      <c r="AY553">
        <v>0</v>
      </c>
      <c r="AZ553" t="b">
        <v>0</v>
      </c>
      <c r="BA553">
        <v>21</v>
      </c>
      <c r="BL553" s="1" t="s">
        <v>881</v>
      </c>
      <c r="BM553">
        <v>0.0007762906315345298</v>
      </c>
      <c r="BN553">
        <v>1</v>
      </c>
      <c r="BO553">
        <v>1</v>
      </c>
      <c r="BP553">
        <v>1</v>
      </c>
      <c r="BQ553">
        <v>0</v>
      </c>
      <c r="BR553" t="b">
        <v>0</v>
      </c>
      <c r="BS553">
        <v>0</v>
      </c>
    </row>
    <row r="554" spans="10:71">
      <c r="J554" s="1" t="s">
        <v>723</v>
      </c>
      <c r="K554">
        <v>0.0003807800513848295</v>
      </c>
      <c r="L554">
        <v>2</v>
      </c>
      <c r="M554">
        <v>2</v>
      </c>
      <c r="N554">
        <v>1</v>
      </c>
      <c r="O554">
        <v>0</v>
      </c>
      <c r="P554" t="b">
        <v>0</v>
      </c>
      <c r="Q554">
        <v>1</v>
      </c>
      <c r="AB554" s="1" t="s">
        <v>778</v>
      </c>
      <c r="AC554">
        <v>0.0007431339625172415</v>
      </c>
      <c r="AD554">
        <v>2</v>
      </c>
      <c r="AE554">
        <v>2</v>
      </c>
      <c r="AF554">
        <v>1</v>
      </c>
      <c r="AG554">
        <v>0</v>
      </c>
      <c r="AH554" t="b">
        <v>0</v>
      </c>
      <c r="AI554">
        <v>7</v>
      </c>
      <c r="AT554" s="1" t="s">
        <v>808</v>
      </c>
      <c r="AU554">
        <v>0.000766273012132506</v>
      </c>
      <c r="AV554">
        <v>2</v>
      </c>
      <c r="AW554">
        <v>2</v>
      </c>
      <c r="AX554">
        <v>1</v>
      </c>
      <c r="AY554">
        <v>0</v>
      </c>
      <c r="AZ554" t="b">
        <v>0</v>
      </c>
      <c r="BA554">
        <v>21</v>
      </c>
      <c r="BL554" s="1" t="s">
        <v>882</v>
      </c>
      <c r="BM554">
        <v>0.0007762906315345298</v>
      </c>
      <c r="BN554">
        <v>1</v>
      </c>
      <c r="BO554">
        <v>1</v>
      </c>
      <c r="BP554">
        <v>1</v>
      </c>
      <c r="BQ554">
        <v>0</v>
      </c>
      <c r="BR554" t="b">
        <v>0</v>
      </c>
      <c r="BS554">
        <v>0</v>
      </c>
    </row>
    <row r="555" spans="10:71">
      <c r="J555" s="1" t="s">
        <v>724</v>
      </c>
      <c r="K555">
        <v>0.0003807800513848295</v>
      </c>
      <c r="L555">
        <v>2</v>
      </c>
      <c r="M555">
        <v>2</v>
      </c>
      <c r="N555">
        <v>1</v>
      </c>
      <c r="O555">
        <v>0</v>
      </c>
      <c r="P555" t="b">
        <v>0</v>
      </c>
      <c r="Q555">
        <v>1</v>
      </c>
      <c r="AB555" s="1" t="s">
        <v>779</v>
      </c>
      <c r="AC555">
        <v>0.0007431339625172415</v>
      </c>
      <c r="AD555">
        <v>2</v>
      </c>
      <c r="AE555">
        <v>2</v>
      </c>
      <c r="AF555">
        <v>1</v>
      </c>
      <c r="AG555">
        <v>0</v>
      </c>
      <c r="AH555" t="b">
        <v>0</v>
      </c>
      <c r="AI555">
        <v>7</v>
      </c>
      <c r="AT555" s="1" t="s">
        <v>623</v>
      </c>
      <c r="AU555">
        <v>0.0007660661930361312</v>
      </c>
      <c r="AV555">
        <v>3</v>
      </c>
      <c r="AW555">
        <v>3</v>
      </c>
      <c r="AX555">
        <v>1</v>
      </c>
      <c r="AY555">
        <v>0</v>
      </c>
      <c r="AZ555" t="b">
        <v>0</v>
      </c>
      <c r="BA555">
        <v>50</v>
      </c>
      <c r="BL555" s="1" t="s">
        <v>883</v>
      </c>
      <c r="BM555">
        <v>0.0007762906315345298</v>
      </c>
      <c r="BN555">
        <v>1</v>
      </c>
      <c r="BO555">
        <v>1</v>
      </c>
      <c r="BP555">
        <v>1</v>
      </c>
      <c r="BQ555">
        <v>0</v>
      </c>
      <c r="BR555" t="b">
        <v>0</v>
      </c>
      <c r="BS555">
        <v>0</v>
      </c>
    </row>
    <row r="556" spans="10:71">
      <c r="J556" s="1" t="s">
        <v>725</v>
      </c>
      <c r="K556">
        <v>0.0003807800513848295</v>
      </c>
      <c r="L556">
        <v>2</v>
      </c>
      <c r="M556">
        <v>2</v>
      </c>
      <c r="N556">
        <v>1</v>
      </c>
      <c r="O556">
        <v>0</v>
      </c>
      <c r="P556" t="b">
        <v>0</v>
      </c>
      <c r="Q556">
        <v>1</v>
      </c>
      <c r="AB556" s="1" t="s">
        <v>780</v>
      </c>
      <c r="AC556">
        <v>0.0007431339625172415</v>
      </c>
      <c r="AD556">
        <v>2</v>
      </c>
      <c r="AE556">
        <v>2</v>
      </c>
      <c r="AF556">
        <v>1</v>
      </c>
      <c r="AG556">
        <v>0</v>
      </c>
      <c r="AH556" t="b">
        <v>0</v>
      </c>
      <c r="AI556">
        <v>7</v>
      </c>
      <c r="AT556" s="1" t="s">
        <v>810</v>
      </c>
      <c r="AU556">
        <v>0.0007660074895323915</v>
      </c>
      <c r="AV556">
        <v>2</v>
      </c>
      <c r="AW556">
        <v>2</v>
      </c>
      <c r="AX556">
        <v>1</v>
      </c>
      <c r="AY556">
        <v>0</v>
      </c>
      <c r="AZ556" t="b">
        <v>0</v>
      </c>
      <c r="BA556">
        <v>23</v>
      </c>
      <c r="BL556" s="1" t="s">
        <v>884</v>
      </c>
      <c r="BM556">
        <v>0.0007762906315345298</v>
      </c>
      <c r="BN556">
        <v>1</v>
      </c>
      <c r="BO556">
        <v>1</v>
      </c>
      <c r="BP556">
        <v>1</v>
      </c>
      <c r="BQ556">
        <v>0</v>
      </c>
      <c r="BR556" t="b">
        <v>0</v>
      </c>
      <c r="BS556">
        <v>0</v>
      </c>
    </row>
    <row r="557" spans="10:71">
      <c r="J557" s="1" t="s">
        <v>726</v>
      </c>
      <c r="K557">
        <v>0.0003807800513848295</v>
      </c>
      <c r="L557">
        <v>2</v>
      </c>
      <c r="M557">
        <v>2</v>
      </c>
      <c r="N557">
        <v>1</v>
      </c>
      <c r="O557">
        <v>0</v>
      </c>
      <c r="P557" t="b">
        <v>0</v>
      </c>
      <c r="Q557">
        <v>1</v>
      </c>
      <c r="AB557" s="1" t="s">
        <v>781</v>
      </c>
      <c r="AC557">
        <v>0.0007431339625172415</v>
      </c>
      <c r="AD557">
        <v>2</v>
      </c>
      <c r="AE557">
        <v>2</v>
      </c>
      <c r="AF557">
        <v>1</v>
      </c>
      <c r="AG557">
        <v>0</v>
      </c>
      <c r="AH557" t="b">
        <v>0</v>
      </c>
      <c r="AI557">
        <v>7</v>
      </c>
      <c r="AT557" s="1" t="s">
        <v>811</v>
      </c>
      <c r="AU557">
        <v>0.0007660074895323915</v>
      </c>
      <c r="AV557">
        <v>2</v>
      </c>
      <c r="AW557">
        <v>2</v>
      </c>
      <c r="AX557">
        <v>1</v>
      </c>
      <c r="AY557">
        <v>0</v>
      </c>
      <c r="AZ557" t="b">
        <v>0</v>
      </c>
      <c r="BA557">
        <v>23</v>
      </c>
      <c r="BL557" s="1" t="s">
        <v>885</v>
      </c>
      <c r="BM557">
        <v>0.0007762906315345298</v>
      </c>
      <c r="BN557">
        <v>1</v>
      </c>
      <c r="BO557">
        <v>1</v>
      </c>
      <c r="BP557">
        <v>1</v>
      </c>
      <c r="BQ557">
        <v>0</v>
      </c>
      <c r="BR557" t="b">
        <v>0</v>
      </c>
      <c r="BS557">
        <v>0</v>
      </c>
    </row>
    <row r="558" spans="10:71">
      <c r="J558" s="1" t="s">
        <v>727</v>
      </c>
      <c r="K558">
        <v>0.0003807800513848295</v>
      </c>
      <c r="L558">
        <v>2</v>
      </c>
      <c r="M558">
        <v>2</v>
      </c>
      <c r="N558">
        <v>1</v>
      </c>
      <c r="O558">
        <v>0</v>
      </c>
      <c r="P558" t="b">
        <v>0</v>
      </c>
      <c r="Q558">
        <v>1</v>
      </c>
      <c r="AB558" s="1" t="s">
        <v>782</v>
      </c>
      <c r="AC558">
        <v>0.0007431339625172415</v>
      </c>
      <c r="AD558">
        <v>2</v>
      </c>
      <c r="AE558">
        <v>2</v>
      </c>
      <c r="AF558">
        <v>1</v>
      </c>
      <c r="AG558">
        <v>0</v>
      </c>
      <c r="AH558" t="b">
        <v>0</v>
      </c>
      <c r="AI558">
        <v>7</v>
      </c>
      <c r="AT558" s="1" t="s">
        <v>812</v>
      </c>
      <c r="AU558">
        <v>0.0007660074895323915</v>
      </c>
      <c r="AV558">
        <v>2</v>
      </c>
      <c r="AW558">
        <v>2</v>
      </c>
      <c r="AX558">
        <v>1</v>
      </c>
      <c r="AY558">
        <v>0</v>
      </c>
      <c r="AZ558" t="b">
        <v>0</v>
      </c>
      <c r="BA558">
        <v>23</v>
      </c>
      <c r="BL558" s="1" t="s">
        <v>886</v>
      </c>
      <c r="BM558">
        <v>0.0007762906315345298</v>
      </c>
      <c r="BN558">
        <v>1</v>
      </c>
      <c r="BO558">
        <v>1</v>
      </c>
      <c r="BP558">
        <v>1</v>
      </c>
      <c r="BQ558">
        <v>0</v>
      </c>
      <c r="BR558" t="b">
        <v>0</v>
      </c>
      <c r="BS558">
        <v>0</v>
      </c>
    </row>
    <row r="559" spans="10:71">
      <c r="J559" s="1" t="s">
        <v>728</v>
      </c>
      <c r="K559">
        <v>0.0003807800513848295</v>
      </c>
      <c r="L559">
        <v>2</v>
      </c>
      <c r="M559">
        <v>2</v>
      </c>
      <c r="N559">
        <v>1</v>
      </c>
      <c r="O559">
        <v>0</v>
      </c>
      <c r="P559" t="b">
        <v>0</v>
      </c>
      <c r="Q559">
        <v>1</v>
      </c>
      <c r="AB559" s="1" t="s">
        <v>783</v>
      </c>
      <c r="AC559">
        <v>0.0007429856690378976</v>
      </c>
      <c r="AD559">
        <v>2</v>
      </c>
      <c r="AE559">
        <v>2</v>
      </c>
      <c r="AF559">
        <v>1</v>
      </c>
      <c r="AG559">
        <v>0</v>
      </c>
      <c r="AH559" t="b">
        <v>0</v>
      </c>
      <c r="AI559">
        <v>8</v>
      </c>
      <c r="AT559" s="1" t="s">
        <v>813</v>
      </c>
      <c r="AU559">
        <v>0.0007657419669322769</v>
      </c>
      <c r="AV559">
        <v>2</v>
      </c>
      <c r="AW559">
        <v>2</v>
      </c>
      <c r="AX559">
        <v>1</v>
      </c>
      <c r="AY559">
        <v>0</v>
      </c>
      <c r="AZ559" t="b">
        <v>0</v>
      </c>
      <c r="BA559">
        <v>25</v>
      </c>
      <c r="BL559" s="1" t="s">
        <v>887</v>
      </c>
      <c r="BM559">
        <v>0.0007762906315345298</v>
      </c>
      <c r="BN559">
        <v>1</v>
      </c>
      <c r="BO559">
        <v>1</v>
      </c>
      <c r="BP559">
        <v>1</v>
      </c>
      <c r="BQ559">
        <v>0</v>
      </c>
      <c r="BR559" t="b">
        <v>0</v>
      </c>
      <c r="BS559">
        <v>0</v>
      </c>
    </row>
    <row r="560" spans="10:71">
      <c r="J560" s="1" t="s">
        <v>729</v>
      </c>
      <c r="K560">
        <v>0.0003807800513848295</v>
      </c>
      <c r="L560">
        <v>2</v>
      </c>
      <c r="M560">
        <v>2</v>
      </c>
      <c r="N560">
        <v>1</v>
      </c>
      <c r="O560">
        <v>0</v>
      </c>
      <c r="P560" t="b">
        <v>0</v>
      </c>
      <c r="Q560">
        <v>1</v>
      </c>
      <c r="AB560" s="1" t="s">
        <v>784</v>
      </c>
      <c r="AC560">
        <v>0.0007429856690378976</v>
      </c>
      <c r="AD560">
        <v>2</v>
      </c>
      <c r="AE560">
        <v>2</v>
      </c>
      <c r="AF560">
        <v>1</v>
      </c>
      <c r="AG560">
        <v>0</v>
      </c>
      <c r="AH560" t="b">
        <v>0</v>
      </c>
      <c r="AI560">
        <v>8</v>
      </c>
      <c r="AT560" s="1" t="s">
        <v>493</v>
      </c>
      <c r="AU560">
        <v>0.0007656525548433813</v>
      </c>
      <c r="AV560">
        <v>5</v>
      </c>
      <c r="AW560">
        <v>5</v>
      </c>
      <c r="AX560">
        <v>1</v>
      </c>
      <c r="AY560">
        <v>0</v>
      </c>
      <c r="AZ560" t="b">
        <v>0</v>
      </c>
      <c r="BA560">
        <v>108</v>
      </c>
      <c r="BL560" s="1" t="s">
        <v>888</v>
      </c>
      <c r="BM560">
        <v>0.0007762906315345298</v>
      </c>
      <c r="BN560">
        <v>1</v>
      </c>
      <c r="BO560">
        <v>1</v>
      </c>
      <c r="BP560">
        <v>1</v>
      </c>
      <c r="BQ560">
        <v>0</v>
      </c>
      <c r="BR560" t="b">
        <v>0</v>
      </c>
      <c r="BS560">
        <v>0</v>
      </c>
    </row>
    <row r="561" spans="10:71">
      <c r="J561" s="1" t="s">
        <v>730</v>
      </c>
      <c r="K561">
        <v>0.0003804844146989717</v>
      </c>
      <c r="L561">
        <v>2</v>
      </c>
      <c r="M561">
        <v>2</v>
      </c>
      <c r="N561">
        <v>1</v>
      </c>
      <c r="O561">
        <v>0</v>
      </c>
      <c r="P561" t="b">
        <v>0</v>
      </c>
      <c r="Q561">
        <v>2</v>
      </c>
      <c r="AB561" s="1" t="s">
        <v>624</v>
      </c>
      <c r="AC561">
        <v>0.000742840905432114</v>
      </c>
      <c r="AD561">
        <v>3</v>
      </c>
      <c r="AE561">
        <v>3</v>
      </c>
      <c r="AF561">
        <v>1</v>
      </c>
      <c r="AG561">
        <v>0</v>
      </c>
      <c r="AH561" t="b">
        <v>0</v>
      </c>
      <c r="AI561">
        <v>57</v>
      </c>
      <c r="AT561" s="1" t="s">
        <v>814</v>
      </c>
      <c r="AU561">
        <v>0.0007656092056322196</v>
      </c>
      <c r="AV561">
        <v>2</v>
      </c>
      <c r="AW561">
        <v>2</v>
      </c>
      <c r="AX561">
        <v>1</v>
      </c>
      <c r="AY561">
        <v>0</v>
      </c>
      <c r="AZ561" t="b">
        <v>0</v>
      </c>
      <c r="BA561">
        <v>26</v>
      </c>
      <c r="BL561" s="1" t="s">
        <v>889</v>
      </c>
      <c r="BM561">
        <v>0.0007762906315345298</v>
      </c>
      <c r="BN561">
        <v>1</v>
      </c>
      <c r="BO561">
        <v>1</v>
      </c>
      <c r="BP561">
        <v>1</v>
      </c>
      <c r="BQ561">
        <v>0</v>
      </c>
      <c r="BR561" t="b">
        <v>0</v>
      </c>
      <c r="BS561">
        <v>0</v>
      </c>
    </row>
    <row r="562" spans="10:71">
      <c r="J562" s="1" t="s">
        <v>731</v>
      </c>
      <c r="K562">
        <v>0.0003804844146989717</v>
      </c>
      <c r="L562">
        <v>2</v>
      </c>
      <c r="M562">
        <v>2</v>
      </c>
      <c r="N562">
        <v>1</v>
      </c>
      <c r="O562">
        <v>0</v>
      </c>
      <c r="P562" t="b">
        <v>0</v>
      </c>
      <c r="Q562">
        <v>2</v>
      </c>
      <c r="AB562" s="1" t="s">
        <v>785</v>
      </c>
      <c r="AC562">
        <v>0.0007428373755585538</v>
      </c>
      <c r="AD562">
        <v>2</v>
      </c>
      <c r="AE562">
        <v>2</v>
      </c>
      <c r="AF562">
        <v>1</v>
      </c>
      <c r="AG562">
        <v>0</v>
      </c>
      <c r="AH562" t="b">
        <v>0</v>
      </c>
      <c r="AI562">
        <v>9</v>
      </c>
      <c r="AT562" s="1" t="s">
        <v>59</v>
      </c>
      <c r="AU562">
        <v>0.0007655351478359021</v>
      </c>
      <c r="AV562">
        <v>3</v>
      </c>
      <c r="AW562">
        <v>5</v>
      </c>
      <c r="AX562">
        <v>0.6</v>
      </c>
      <c r="AY562">
        <v>0.4</v>
      </c>
      <c r="AZ562" t="b">
        <v>1</v>
      </c>
      <c r="BA562">
        <v>54</v>
      </c>
      <c r="BL562" s="1" t="s">
        <v>890</v>
      </c>
      <c r="BM562">
        <v>0.0007762906315345298</v>
      </c>
      <c r="BN562">
        <v>1</v>
      </c>
      <c r="BO562">
        <v>1</v>
      </c>
      <c r="BP562">
        <v>1</v>
      </c>
      <c r="BQ562">
        <v>0</v>
      </c>
      <c r="BR562" t="b">
        <v>0</v>
      </c>
      <c r="BS562">
        <v>0</v>
      </c>
    </row>
    <row r="563" spans="10:71">
      <c r="J563" s="1" t="s">
        <v>732</v>
      </c>
      <c r="K563">
        <v>0.0003804844146989717</v>
      </c>
      <c r="L563">
        <v>2</v>
      </c>
      <c r="M563">
        <v>2</v>
      </c>
      <c r="N563">
        <v>1</v>
      </c>
      <c r="O563">
        <v>0</v>
      </c>
      <c r="P563" t="b">
        <v>0</v>
      </c>
      <c r="Q563">
        <v>2</v>
      </c>
      <c r="AB563" s="1" t="s">
        <v>786</v>
      </c>
      <c r="AC563">
        <v>0.0007428373755585538</v>
      </c>
      <c r="AD563">
        <v>2</v>
      </c>
      <c r="AE563">
        <v>2</v>
      </c>
      <c r="AF563">
        <v>1</v>
      </c>
      <c r="AG563">
        <v>0</v>
      </c>
      <c r="AH563" t="b">
        <v>0</v>
      </c>
      <c r="AI563">
        <v>9</v>
      </c>
      <c r="AT563" s="1" t="s">
        <v>494</v>
      </c>
      <c r="AU563">
        <v>0.000765519793543324</v>
      </c>
      <c r="AV563">
        <v>5</v>
      </c>
      <c r="AW563">
        <v>5</v>
      </c>
      <c r="AX563">
        <v>1</v>
      </c>
      <c r="AY563">
        <v>0</v>
      </c>
      <c r="AZ563" t="b">
        <v>0</v>
      </c>
      <c r="BA563">
        <v>109</v>
      </c>
      <c r="BL563" s="1" t="s">
        <v>891</v>
      </c>
      <c r="BM563">
        <v>0.0007762906315345298</v>
      </c>
      <c r="BN563">
        <v>1</v>
      </c>
      <c r="BO563">
        <v>1</v>
      </c>
      <c r="BP563">
        <v>1</v>
      </c>
      <c r="BQ563">
        <v>0</v>
      </c>
      <c r="BR563" t="b">
        <v>0</v>
      </c>
      <c r="BS563">
        <v>0</v>
      </c>
    </row>
    <row r="564" spans="10:71">
      <c r="J564" s="1" t="s">
        <v>733</v>
      </c>
      <c r="K564">
        <v>0.0003804844146989717</v>
      </c>
      <c r="L564">
        <v>2</v>
      </c>
      <c r="M564">
        <v>2</v>
      </c>
      <c r="N564">
        <v>1</v>
      </c>
      <c r="O564">
        <v>0</v>
      </c>
      <c r="P564" t="b">
        <v>0</v>
      </c>
      <c r="Q564">
        <v>2</v>
      </c>
      <c r="AB564" s="1" t="s">
        <v>787</v>
      </c>
      <c r="AC564">
        <v>0.0007428373755585538</v>
      </c>
      <c r="AD564">
        <v>2</v>
      </c>
      <c r="AE564">
        <v>2</v>
      </c>
      <c r="AF564">
        <v>1</v>
      </c>
      <c r="AG564">
        <v>0</v>
      </c>
      <c r="AH564" t="b">
        <v>0</v>
      </c>
      <c r="AI564">
        <v>9</v>
      </c>
      <c r="AT564" s="1" t="s">
        <v>867</v>
      </c>
      <c r="AU564">
        <v>0.0007654177408284227</v>
      </c>
      <c r="AV564">
        <v>1</v>
      </c>
      <c r="AW564">
        <v>1</v>
      </c>
      <c r="AX564">
        <v>1</v>
      </c>
      <c r="AY564">
        <v>0</v>
      </c>
      <c r="AZ564" t="b">
        <v>0</v>
      </c>
      <c r="BA564">
        <v>0</v>
      </c>
      <c r="BL564" s="1" t="s">
        <v>892</v>
      </c>
      <c r="BM564">
        <v>0.0007762906315345298</v>
      </c>
      <c r="BN564">
        <v>1</v>
      </c>
      <c r="BO564">
        <v>1</v>
      </c>
      <c r="BP564">
        <v>1</v>
      </c>
      <c r="BQ564">
        <v>0</v>
      </c>
      <c r="BR564" t="b">
        <v>0</v>
      </c>
      <c r="BS564">
        <v>0</v>
      </c>
    </row>
    <row r="565" spans="10:71">
      <c r="J565" s="1" t="s">
        <v>734</v>
      </c>
      <c r="K565">
        <v>0.0003804844146989717</v>
      </c>
      <c r="L565">
        <v>2</v>
      </c>
      <c r="M565">
        <v>2</v>
      </c>
      <c r="N565">
        <v>1</v>
      </c>
      <c r="O565">
        <v>0</v>
      </c>
      <c r="P565" t="b">
        <v>0</v>
      </c>
      <c r="Q565">
        <v>2</v>
      </c>
      <c r="AB565" s="1" t="s">
        <v>476</v>
      </c>
      <c r="AC565">
        <v>0.0007427032015734505</v>
      </c>
      <c r="AD565">
        <v>6</v>
      </c>
      <c r="AE565">
        <v>6</v>
      </c>
      <c r="AF565">
        <v>1</v>
      </c>
      <c r="AG565">
        <v>0</v>
      </c>
      <c r="AH565" t="b">
        <v>0</v>
      </c>
      <c r="AI565">
        <v>202</v>
      </c>
      <c r="AT565" s="1" t="s">
        <v>868</v>
      </c>
      <c r="AU565">
        <v>0.0007654177408284227</v>
      </c>
      <c r="AV565">
        <v>1</v>
      </c>
      <c r="AW565">
        <v>1</v>
      </c>
      <c r="AX565">
        <v>1</v>
      </c>
      <c r="AY565">
        <v>0</v>
      </c>
      <c r="AZ565" t="b">
        <v>0</v>
      </c>
      <c r="BA565">
        <v>0</v>
      </c>
      <c r="BL565" s="1" t="s">
        <v>893</v>
      </c>
      <c r="BM565">
        <v>0.0007762906315345298</v>
      </c>
      <c r="BN565">
        <v>1</v>
      </c>
      <c r="BO565">
        <v>1</v>
      </c>
      <c r="BP565">
        <v>1</v>
      </c>
      <c r="BQ565">
        <v>0</v>
      </c>
      <c r="BR565" t="b">
        <v>0</v>
      </c>
      <c r="BS565">
        <v>0</v>
      </c>
    </row>
    <row r="566" spans="10:71">
      <c r="J566" s="1" t="s">
        <v>735</v>
      </c>
      <c r="K566">
        <v>0.0003804844146989717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2</v>
      </c>
      <c r="AB566" s="1" t="s">
        <v>625</v>
      </c>
      <c r="AC566">
        <v>0.0007426926119527701</v>
      </c>
      <c r="AD566">
        <v>3</v>
      </c>
      <c r="AE566">
        <v>3</v>
      </c>
      <c r="AF566">
        <v>1</v>
      </c>
      <c r="AG566">
        <v>0</v>
      </c>
      <c r="AH566" t="b">
        <v>0</v>
      </c>
      <c r="AI566">
        <v>58</v>
      </c>
      <c r="AT566" s="1" t="s">
        <v>869</v>
      </c>
      <c r="AU566">
        <v>0.0007654177408284227</v>
      </c>
      <c r="AV566">
        <v>1</v>
      </c>
      <c r="AW566">
        <v>1</v>
      </c>
      <c r="AX566">
        <v>1</v>
      </c>
      <c r="AY566">
        <v>0</v>
      </c>
      <c r="AZ566" t="b">
        <v>0</v>
      </c>
      <c r="BA566">
        <v>0</v>
      </c>
      <c r="BL566" s="1" t="s">
        <v>894</v>
      </c>
      <c r="BM566">
        <v>0.0007762906315345298</v>
      </c>
      <c r="BN566">
        <v>1</v>
      </c>
      <c r="BO566">
        <v>1</v>
      </c>
      <c r="BP566">
        <v>1</v>
      </c>
      <c r="BQ566">
        <v>0</v>
      </c>
      <c r="BR566" t="b">
        <v>0</v>
      </c>
      <c r="BS566">
        <v>0</v>
      </c>
    </row>
    <row r="567" spans="10:71">
      <c r="J567" s="1" t="s">
        <v>736</v>
      </c>
      <c r="K567">
        <v>0.0003804844146989717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2</v>
      </c>
      <c r="AB567" s="1" t="s">
        <v>788</v>
      </c>
      <c r="AC567">
        <v>0.00074268908207921</v>
      </c>
      <c r="AD567">
        <v>2</v>
      </c>
      <c r="AE567">
        <v>2</v>
      </c>
      <c r="AF567">
        <v>1</v>
      </c>
      <c r="AG567">
        <v>0</v>
      </c>
      <c r="AH567" t="b">
        <v>0</v>
      </c>
      <c r="AI567">
        <v>10</v>
      </c>
      <c r="AT567" s="1" t="s">
        <v>870</v>
      </c>
      <c r="AU567">
        <v>0.0007654177408284227</v>
      </c>
      <c r="AV567">
        <v>1</v>
      </c>
      <c r="AW567">
        <v>1</v>
      </c>
      <c r="AX567">
        <v>1</v>
      </c>
      <c r="AY567">
        <v>0</v>
      </c>
      <c r="AZ567" t="b">
        <v>0</v>
      </c>
      <c r="BA567">
        <v>0</v>
      </c>
      <c r="BL567" s="1" t="s">
        <v>895</v>
      </c>
      <c r="BM567">
        <v>0.0007762906315345298</v>
      </c>
      <c r="BN567">
        <v>1</v>
      </c>
      <c r="BO567">
        <v>1</v>
      </c>
      <c r="BP567">
        <v>1</v>
      </c>
      <c r="BQ567">
        <v>0</v>
      </c>
      <c r="BR567" t="b">
        <v>0</v>
      </c>
      <c r="BS567">
        <v>0</v>
      </c>
    </row>
    <row r="568" spans="10:71">
      <c r="J568" s="1" t="s">
        <v>737</v>
      </c>
      <c r="K568">
        <v>0.0003804844146989717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2</v>
      </c>
      <c r="AB568" s="1" t="s">
        <v>789</v>
      </c>
      <c r="AC568">
        <v>0.00074268908207921</v>
      </c>
      <c r="AD568">
        <v>2</v>
      </c>
      <c r="AE568">
        <v>2</v>
      </c>
      <c r="AF568">
        <v>1</v>
      </c>
      <c r="AG568">
        <v>0</v>
      </c>
      <c r="AH568" t="b">
        <v>0</v>
      </c>
      <c r="AI568">
        <v>10</v>
      </c>
      <c r="AT568" s="1" t="s">
        <v>871</v>
      </c>
      <c r="AU568">
        <v>0.0007654177408284227</v>
      </c>
      <c r="AV568">
        <v>1</v>
      </c>
      <c r="AW568">
        <v>1</v>
      </c>
      <c r="AX568">
        <v>1</v>
      </c>
      <c r="AY568">
        <v>0</v>
      </c>
      <c r="AZ568" t="b">
        <v>0</v>
      </c>
      <c r="BA568">
        <v>0</v>
      </c>
      <c r="BL568" s="1" t="s">
        <v>896</v>
      </c>
      <c r="BM568">
        <v>0.0007762906315345298</v>
      </c>
      <c r="BN568">
        <v>1</v>
      </c>
      <c r="BO568">
        <v>1</v>
      </c>
      <c r="BP568">
        <v>1</v>
      </c>
      <c r="BQ568">
        <v>0</v>
      </c>
      <c r="BR568" t="b">
        <v>0</v>
      </c>
      <c r="BS568">
        <v>0</v>
      </c>
    </row>
    <row r="569" spans="10:71">
      <c r="J569" s="1" t="s">
        <v>738</v>
      </c>
      <c r="K569">
        <v>0.0003804844146989717</v>
      </c>
      <c r="L569">
        <v>2</v>
      </c>
      <c r="M569">
        <v>2</v>
      </c>
      <c r="N569">
        <v>1</v>
      </c>
      <c r="O569">
        <v>0</v>
      </c>
      <c r="P569" t="b">
        <v>0</v>
      </c>
      <c r="Q569">
        <v>2</v>
      </c>
      <c r="AB569" s="1" t="s">
        <v>790</v>
      </c>
      <c r="AC569">
        <v>0.00074268908207921</v>
      </c>
      <c r="AD569">
        <v>2</v>
      </c>
      <c r="AE569">
        <v>2</v>
      </c>
      <c r="AF569">
        <v>1</v>
      </c>
      <c r="AG569">
        <v>0</v>
      </c>
      <c r="AH569" t="b">
        <v>0</v>
      </c>
      <c r="AI569">
        <v>10</v>
      </c>
      <c r="AT569" s="1" t="s">
        <v>872</v>
      </c>
      <c r="AU569">
        <v>0.0007654177408284227</v>
      </c>
      <c r="AV569">
        <v>1</v>
      </c>
      <c r="AW569">
        <v>1</v>
      </c>
      <c r="AX569">
        <v>1</v>
      </c>
      <c r="AY569">
        <v>0</v>
      </c>
      <c r="AZ569" t="b">
        <v>0</v>
      </c>
      <c r="BA569">
        <v>0</v>
      </c>
      <c r="BL569" s="1" t="s">
        <v>897</v>
      </c>
      <c r="BM569">
        <v>0.0007762906315345298</v>
      </c>
      <c r="BN569">
        <v>1</v>
      </c>
      <c r="BO569">
        <v>1</v>
      </c>
      <c r="BP569">
        <v>1</v>
      </c>
      <c r="BQ569">
        <v>0</v>
      </c>
      <c r="BR569" t="b">
        <v>0</v>
      </c>
      <c r="BS569">
        <v>0</v>
      </c>
    </row>
    <row r="570" spans="10:71">
      <c r="J570" s="1" t="s">
        <v>739</v>
      </c>
      <c r="K570">
        <v>0.0003804844146989717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2</v>
      </c>
      <c r="AB570" s="1" t="s">
        <v>626</v>
      </c>
      <c r="AC570">
        <v>0.0007425443184734264</v>
      </c>
      <c r="AD570">
        <v>3</v>
      </c>
      <c r="AE570">
        <v>3</v>
      </c>
      <c r="AF570">
        <v>1</v>
      </c>
      <c r="AG570">
        <v>0</v>
      </c>
      <c r="AH570" t="b">
        <v>0</v>
      </c>
      <c r="AI570">
        <v>59</v>
      </c>
      <c r="AT570" s="1" t="s">
        <v>873</v>
      </c>
      <c r="AU570">
        <v>0.0007654177408284227</v>
      </c>
      <c r="AV570">
        <v>1</v>
      </c>
      <c r="AW570">
        <v>1</v>
      </c>
      <c r="AX570">
        <v>1</v>
      </c>
      <c r="AY570">
        <v>0</v>
      </c>
      <c r="AZ570" t="b">
        <v>0</v>
      </c>
      <c r="BA570">
        <v>0</v>
      </c>
      <c r="BL570" s="1" t="s">
        <v>898</v>
      </c>
      <c r="BM570">
        <v>0.0007762906315345298</v>
      </c>
      <c r="BN570">
        <v>1</v>
      </c>
      <c r="BO570">
        <v>1</v>
      </c>
      <c r="BP570">
        <v>1</v>
      </c>
      <c r="BQ570">
        <v>0</v>
      </c>
      <c r="BR570" t="b">
        <v>0</v>
      </c>
      <c r="BS570">
        <v>0</v>
      </c>
    </row>
    <row r="571" spans="10:71">
      <c r="J571" s="1" t="s">
        <v>740</v>
      </c>
      <c r="K571">
        <v>0.0003804844146989717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2</v>
      </c>
      <c r="AB571" s="1" t="s">
        <v>791</v>
      </c>
      <c r="AC571">
        <v>0.0007425407885998663</v>
      </c>
      <c r="AD571">
        <v>2</v>
      </c>
      <c r="AE571">
        <v>2</v>
      </c>
      <c r="AF571">
        <v>1</v>
      </c>
      <c r="AG571">
        <v>0</v>
      </c>
      <c r="AH571" t="b">
        <v>0</v>
      </c>
      <c r="AI571">
        <v>11</v>
      </c>
      <c r="AT571" s="1" t="s">
        <v>874</v>
      </c>
      <c r="AU571">
        <v>0.0007654177408284227</v>
      </c>
      <c r="AV571">
        <v>1</v>
      </c>
      <c r="AW571">
        <v>1</v>
      </c>
      <c r="AX571">
        <v>1</v>
      </c>
      <c r="AY571">
        <v>0</v>
      </c>
      <c r="AZ571" t="b">
        <v>0</v>
      </c>
      <c r="BA571">
        <v>0</v>
      </c>
      <c r="BL571" s="1" t="s">
        <v>899</v>
      </c>
      <c r="BM571">
        <v>0.0007762906315345298</v>
      </c>
      <c r="BN571">
        <v>1</v>
      </c>
      <c r="BO571">
        <v>1</v>
      </c>
      <c r="BP571">
        <v>1</v>
      </c>
      <c r="BQ571">
        <v>0</v>
      </c>
      <c r="BR571" t="b">
        <v>0</v>
      </c>
      <c r="BS571">
        <v>0</v>
      </c>
    </row>
    <row r="572" spans="10:71">
      <c r="J572" s="1" t="s">
        <v>741</v>
      </c>
      <c r="K572">
        <v>0.0003804844146989717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2</v>
      </c>
      <c r="AB572" s="1" t="s">
        <v>627</v>
      </c>
      <c r="AC572">
        <v>0.0007422477315147387</v>
      </c>
      <c r="AD572">
        <v>3</v>
      </c>
      <c r="AE572">
        <v>3</v>
      </c>
      <c r="AF572">
        <v>1</v>
      </c>
      <c r="AG572">
        <v>0</v>
      </c>
      <c r="AH572" t="b">
        <v>0</v>
      </c>
      <c r="AI572">
        <v>61</v>
      </c>
      <c r="AT572" s="1" t="s">
        <v>875</v>
      </c>
      <c r="AU572">
        <v>0.0007654177408284227</v>
      </c>
      <c r="AV572">
        <v>1</v>
      </c>
      <c r="AW572">
        <v>1</v>
      </c>
      <c r="AX572">
        <v>1</v>
      </c>
      <c r="AY572">
        <v>0</v>
      </c>
      <c r="AZ572" t="b">
        <v>0</v>
      </c>
      <c r="BA572">
        <v>0</v>
      </c>
      <c r="BL572" s="1" t="s">
        <v>900</v>
      </c>
      <c r="BM572">
        <v>0.0007762906315345298</v>
      </c>
      <c r="BN572">
        <v>1</v>
      </c>
      <c r="BO572">
        <v>1</v>
      </c>
      <c r="BP572">
        <v>1</v>
      </c>
      <c r="BQ572">
        <v>0</v>
      </c>
      <c r="BR572" t="b">
        <v>0</v>
      </c>
      <c r="BS572">
        <v>0</v>
      </c>
    </row>
    <row r="573" spans="10:71">
      <c r="J573" s="1" t="s">
        <v>742</v>
      </c>
      <c r="K573">
        <v>0.0003804844146989717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2</v>
      </c>
      <c r="AB573" s="1" t="s">
        <v>792</v>
      </c>
      <c r="AC573">
        <v>0.0007422442016411787</v>
      </c>
      <c r="AD573">
        <v>2</v>
      </c>
      <c r="AE573">
        <v>2</v>
      </c>
      <c r="AF573">
        <v>1</v>
      </c>
      <c r="AG573">
        <v>0</v>
      </c>
      <c r="AH573" t="b">
        <v>0</v>
      </c>
      <c r="AI573">
        <v>13</v>
      </c>
      <c r="AT573" s="1" t="s">
        <v>876</v>
      </c>
      <c r="AU573">
        <v>0.0007654177408284227</v>
      </c>
      <c r="AV573">
        <v>1</v>
      </c>
      <c r="AW573">
        <v>1</v>
      </c>
      <c r="AX573">
        <v>1</v>
      </c>
      <c r="AY573">
        <v>0</v>
      </c>
      <c r="AZ573" t="b">
        <v>0</v>
      </c>
      <c r="BA573">
        <v>0</v>
      </c>
      <c r="BL573" s="1" t="s">
        <v>901</v>
      </c>
      <c r="BM573">
        <v>0.0007762906315345298</v>
      </c>
      <c r="BN573">
        <v>1</v>
      </c>
      <c r="BO573">
        <v>1</v>
      </c>
      <c r="BP573">
        <v>1</v>
      </c>
      <c r="BQ573">
        <v>0</v>
      </c>
      <c r="BR573" t="b">
        <v>0</v>
      </c>
      <c r="BS573">
        <v>0</v>
      </c>
    </row>
    <row r="574" spans="10:71">
      <c r="J574" s="1" t="s">
        <v>743</v>
      </c>
      <c r="K574">
        <v>0.0003804844146989717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2</v>
      </c>
      <c r="AB574" s="1" t="s">
        <v>793</v>
      </c>
      <c r="AC574">
        <v>0.0007422442016411787</v>
      </c>
      <c r="AD574">
        <v>2</v>
      </c>
      <c r="AE574">
        <v>2</v>
      </c>
      <c r="AF574">
        <v>1</v>
      </c>
      <c r="AG574">
        <v>0</v>
      </c>
      <c r="AH574" t="b">
        <v>0</v>
      </c>
      <c r="AI574">
        <v>13</v>
      </c>
      <c r="AT574" s="1" t="s">
        <v>877</v>
      </c>
      <c r="AU574">
        <v>0.0007654177408284227</v>
      </c>
      <c r="AV574">
        <v>1</v>
      </c>
      <c r="AW574">
        <v>1</v>
      </c>
      <c r="AX574">
        <v>1</v>
      </c>
      <c r="AY574">
        <v>0</v>
      </c>
      <c r="AZ574" t="b">
        <v>0</v>
      </c>
      <c r="BA574">
        <v>0</v>
      </c>
      <c r="BL574" s="1" t="s">
        <v>902</v>
      </c>
      <c r="BM574">
        <v>0.0007762906315345298</v>
      </c>
      <c r="BN574">
        <v>1</v>
      </c>
      <c r="BO574">
        <v>1</v>
      </c>
      <c r="BP574">
        <v>1</v>
      </c>
      <c r="BQ574">
        <v>0</v>
      </c>
      <c r="BR574" t="b">
        <v>0</v>
      </c>
      <c r="BS574">
        <v>0</v>
      </c>
    </row>
    <row r="575" spans="10:71">
      <c r="J575" s="1" t="s">
        <v>744</v>
      </c>
      <c r="K575">
        <v>0.0003804844146989717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2</v>
      </c>
      <c r="AB575" s="1" t="s">
        <v>794</v>
      </c>
      <c r="AC575">
        <v>0.0007422442016411787</v>
      </c>
      <c r="AD575">
        <v>2</v>
      </c>
      <c r="AE575">
        <v>2</v>
      </c>
      <c r="AF575">
        <v>1</v>
      </c>
      <c r="AG575">
        <v>0</v>
      </c>
      <c r="AH575" t="b">
        <v>0</v>
      </c>
      <c r="AI575">
        <v>13</v>
      </c>
      <c r="AT575" s="1" t="s">
        <v>878</v>
      </c>
      <c r="AU575">
        <v>0.0007654177408284227</v>
      </c>
      <c r="AV575">
        <v>1</v>
      </c>
      <c r="AW575">
        <v>1</v>
      </c>
      <c r="AX575">
        <v>1</v>
      </c>
      <c r="AY575">
        <v>0</v>
      </c>
      <c r="AZ575" t="b">
        <v>0</v>
      </c>
      <c r="BA575">
        <v>0</v>
      </c>
      <c r="BL575" s="1" t="s">
        <v>903</v>
      </c>
      <c r="BM575">
        <v>0.0007762906315345298</v>
      </c>
      <c r="BN575">
        <v>1</v>
      </c>
      <c r="BO575">
        <v>1</v>
      </c>
      <c r="BP575">
        <v>1</v>
      </c>
      <c r="BQ575">
        <v>0</v>
      </c>
      <c r="BR575" t="b">
        <v>0</v>
      </c>
      <c r="BS575">
        <v>0</v>
      </c>
    </row>
    <row r="576" spans="10:71">
      <c r="J576" s="1" t="s">
        <v>745</v>
      </c>
      <c r="K576">
        <v>0.0003804844146989717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2</v>
      </c>
      <c r="AB576" s="1" t="s">
        <v>795</v>
      </c>
      <c r="AC576">
        <v>0.0007422442016411787</v>
      </c>
      <c r="AD576">
        <v>2</v>
      </c>
      <c r="AE576">
        <v>2</v>
      </c>
      <c r="AF576">
        <v>1</v>
      </c>
      <c r="AG576">
        <v>0</v>
      </c>
      <c r="AH576" t="b">
        <v>0</v>
      </c>
      <c r="AI576">
        <v>13</v>
      </c>
      <c r="AT576" s="1" t="s">
        <v>879</v>
      </c>
      <c r="AU576">
        <v>0.0007654177408284227</v>
      </c>
      <c r="AV576">
        <v>1</v>
      </c>
      <c r="AW576">
        <v>1</v>
      </c>
      <c r="AX576">
        <v>1</v>
      </c>
      <c r="AY576">
        <v>0</v>
      </c>
      <c r="AZ576" t="b">
        <v>0</v>
      </c>
      <c r="BA576">
        <v>0</v>
      </c>
      <c r="BL576" s="1" t="s">
        <v>904</v>
      </c>
      <c r="BM576">
        <v>0.0007762906315345298</v>
      </c>
      <c r="BN576">
        <v>1</v>
      </c>
      <c r="BO576">
        <v>1</v>
      </c>
      <c r="BP576">
        <v>1</v>
      </c>
      <c r="BQ576">
        <v>0</v>
      </c>
      <c r="BR576" t="b">
        <v>0</v>
      </c>
      <c r="BS576">
        <v>0</v>
      </c>
    </row>
    <row r="577" spans="10:71">
      <c r="J577" s="1" t="s">
        <v>746</v>
      </c>
      <c r="K577">
        <v>0.0003801887780131139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  <c r="AB577" s="1" t="s">
        <v>796</v>
      </c>
      <c r="AC577">
        <v>0.0007420959081618348</v>
      </c>
      <c r="AD577">
        <v>2</v>
      </c>
      <c r="AE577">
        <v>2</v>
      </c>
      <c r="AF577">
        <v>1</v>
      </c>
      <c r="AG577">
        <v>0</v>
      </c>
      <c r="AH577" t="b">
        <v>0</v>
      </c>
      <c r="AI577">
        <v>14</v>
      </c>
      <c r="AT577" s="1" t="s">
        <v>880</v>
      </c>
      <c r="AU577">
        <v>0.0007654177408284227</v>
      </c>
      <c r="AV577">
        <v>1</v>
      </c>
      <c r="AW577">
        <v>1</v>
      </c>
      <c r="AX577">
        <v>1</v>
      </c>
      <c r="AY577">
        <v>0</v>
      </c>
      <c r="AZ577" t="b">
        <v>0</v>
      </c>
      <c r="BA577">
        <v>0</v>
      </c>
      <c r="BL577" s="1" t="s">
        <v>905</v>
      </c>
      <c r="BM577">
        <v>0.0007762906315345298</v>
      </c>
      <c r="BN577">
        <v>1</v>
      </c>
      <c r="BO577">
        <v>1</v>
      </c>
      <c r="BP577">
        <v>1</v>
      </c>
      <c r="BQ577">
        <v>0</v>
      </c>
      <c r="BR577" t="b">
        <v>0</v>
      </c>
      <c r="BS577">
        <v>0</v>
      </c>
    </row>
    <row r="578" spans="10:71">
      <c r="J578" s="1" t="s">
        <v>747</v>
      </c>
      <c r="K578">
        <v>0.0003801887780131139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  <c r="AB578" s="1" t="s">
        <v>797</v>
      </c>
      <c r="AC578">
        <v>0.0007420959081618348</v>
      </c>
      <c r="AD578">
        <v>2</v>
      </c>
      <c r="AE578">
        <v>2</v>
      </c>
      <c r="AF578">
        <v>1</v>
      </c>
      <c r="AG578">
        <v>0</v>
      </c>
      <c r="AH578" t="b">
        <v>0</v>
      </c>
      <c r="AI578">
        <v>14</v>
      </c>
      <c r="AT578" s="1" t="s">
        <v>881</v>
      </c>
      <c r="AU578">
        <v>0.0007654177408284227</v>
      </c>
      <c r="AV578">
        <v>1</v>
      </c>
      <c r="AW578">
        <v>1</v>
      </c>
      <c r="AX578">
        <v>1</v>
      </c>
      <c r="AY578">
        <v>0</v>
      </c>
      <c r="AZ578" t="b">
        <v>0</v>
      </c>
      <c r="BA578">
        <v>0</v>
      </c>
      <c r="BL578" s="1" t="s">
        <v>906</v>
      </c>
      <c r="BM578">
        <v>0.0007762906315345298</v>
      </c>
      <c r="BN578">
        <v>1</v>
      </c>
      <c r="BO578">
        <v>1</v>
      </c>
      <c r="BP578">
        <v>1</v>
      </c>
      <c r="BQ578">
        <v>0</v>
      </c>
      <c r="BR578" t="b">
        <v>0</v>
      </c>
      <c r="BS578">
        <v>0</v>
      </c>
    </row>
    <row r="579" spans="10:71">
      <c r="J579" s="1" t="s">
        <v>748</v>
      </c>
      <c r="K579">
        <v>0.0003801887780131139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  <c r="AB579" s="1" t="s">
        <v>798</v>
      </c>
      <c r="AC579">
        <v>0.000741947614682491</v>
      </c>
      <c r="AD579">
        <v>2</v>
      </c>
      <c r="AE579">
        <v>2</v>
      </c>
      <c r="AF579">
        <v>1</v>
      </c>
      <c r="AG579">
        <v>0</v>
      </c>
      <c r="AH579" t="b">
        <v>0</v>
      </c>
      <c r="AI579">
        <v>15</v>
      </c>
      <c r="AT579" s="1" t="s">
        <v>882</v>
      </c>
      <c r="AU579">
        <v>0.0007654177408284227</v>
      </c>
      <c r="AV579">
        <v>1</v>
      </c>
      <c r="AW579">
        <v>1</v>
      </c>
      <c r="AX579">
        <v>1</v>
      </c>
      <c r="AY579">
        <v>0</v>
      </c>
      <c r="AZ579" t="b">
        <v>0</v>
      </c>
      <c r="BA579">
        <v>0</v>
      </c>
      <c r="BL579" s="1" t="s">
        <v>907</v>
      </c>
      <c r="BM579">
        <v>0.0007762906315345298</v>
      </c>
      <c r="BN579">
        <v>1</v>
      </c>
      <c r="BO579">
        <v>1</v>
      </c>
      <c r="BP579">
        <v>1</v>
      </c>
      <c r="BQ579">
        <v>0</v>
      </c>
      <c r="BR579" t="b">
        <v>0</v>
      </c>
      <c r="BS579">
        <v>0</v>
      </c>
    </row>
    <row r="580" spans="10:71">
      <c r="J580" s="1" t="s">
        <v>749</v>
      </c>
      <c r="K580">
        <v>0.0003801887780131139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  <c r="AB580" s="1" t="s">
        <v>799</v>
      </c>
      <c r="AC580">
        <v>0.0007417993212031471</v>
      </c>
      <c r="AD580">
        <v>2</v>
      </c>
      <c r="AE580">
        <v>2</v>
      </c>
      <c r="AF580">
        <v>1</v>
      </c>
      <c r="AG580">
        <v>0</v>
      </c>
      <c r="AH580" t="b">
        <v>0</v>
      </c>
      <c r="AI580">
        <v>16</v>
      </c>
      <c r="AT580" s="1" t="s">
        <v>883</v>
      </c>
      <c r="AU580">
        <v>0.0007654177408284227</v>
      </c>
      <c r="AV580">
        <v>1</v>
      </c>
      <c r="AW580">
        <v>1</v>
      </c>
      <c r="AX580">
        <v>1</v>
      </c>
      <c r="AY580">
        <v>0</v>
      </c>
      <c r="AZ580" t="b">
        <v>0</v>
      </c>
      <c r="BA580">
        <v>0</v>
      </c>
      <c r="BL580" s="1" t="s">
        <v>908</v>
      </c>
      <c r="BM580">
        <v>0.0007762906315345298</v>
      </c>
      <c r="BN580">
        <v>1</v>
      </c>
      <c r="BO580">
        <v>1</v>
      </c>
      <c r="BP580">
        <v>1</v>
      </c>
      <c r="BQ580">
        <v>0</v>
      </c>
      <c r="BR580" t="b">
        <v>0</v>
      </c>
      <c r="BS580">
        <v>0</v>
      </c>
    </row>
    <row r="581" spans="10:71">
      <c r="J581" s="1" t="s">
        <v>750</v>
      </c>
      <c r="K581">
        <v>0.0003801887780131139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  <c r="AB581" s="1" t="s">
        <v>800</v>
      </c>
      <c r="AC581">
        <v>0.0007416510277238034</v>
      </c>
      <c r="AD581">
        <v>2</v>
      </c>
      <c r="AE581">
        <v>2</v>
      </c>
      <c r="AF581">
        <v>1</v>
      </c>
      <c r="AG581">
        <v>0</v>
      </c>
      <c r="AH581" t="b">
        <v>0</v>
      </c>
      <c r="AI581">
        <v>17</v>
      </c>
      <c r="AT581" s="1" t="s">
        <v>884</v>
      </c>
      <c r="AU581">
        <v>0.0007654177408284227</v>
      </c>
      <c r="AV581">
        <v>1</v>
      </c>
      <c r="AW581">
        <v>1</v>
      </c>
      <c r="AX581">
        <v>1</v>
      </c>
      <c r="AY581">
        <v>0</v>
      </c>
      <c r="AZ581" t="b">
        <v>0</v>
      </c>
      <c r="BA581">
        <v>0</v>
      </c>
      <c r="BL581" s="1" t="s">
        <v>909</v>
      </c>
      <c r="BM581">
        <v>0.0007762906315345298</v>
      </c>
      <c r="BN581">
        <v>1</v>
      </c>
      <c r="BO581">
        <v>1</v>
      </c>
      <c r="BP581">
        <v>1</v>
      </c>
      <c r="BQ581">
        <v>0</v>
      </c>
      <c r="BR581" t="b">
        <v>0</v>
      </c>
      <c r="BS581">
        <v>0</v>
      </c>
    </row>
    <row r="582" spans="10:71">
      <c r="J582" s="1" t="s">
        <v>751</v>
      </c>
      <c r="K582">
        <v>0.0003801887780131139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  <c r="AB582" s="1" t="s">
        <v>801</v>
      </c>
      <c r="AC582">
        <v>0.0007416510277238034</v>
      </c>
      <c r="AD582">
        <v>2</v>
      </c>
      <c r="AE582">
        <v>2</v>
      </c>
      <c r="AF582">
        <v>1</v>
      </c>
      <c r="AG582">
        <v>0</v>
      </c>
      <c r="AH582" t="b">
        <v>0</v>
      </c>
      <c r="AI582">
        <v>17</v>
      </c>
      <c r="AT582" s="1" t="s">
        <v>885</v>
      </c>
      <c r="AU582">
        <v>0.0007654177408284227</v>
      </c>
      <c r="AV582">
        <v>1</v>
      </c>
      <c r="AW582">
        <v>1</v>
      </c>
      <c r="AX582">
        <v>1</v>
      </c>
      <c r="AY582">
        <v>0</v>
      </c>
      <c r="AZ582" t="b">
        <v>0</v>
      </c>
      <c r="BA582">
        <v>0</v>
      </c>
      <c r="BL582" s="1" t="s">
        <v>910</v>
      </c>
      <c r="BM582">
        <v>0.0007762906315345298</v>
      </c>
      <c r="BN582">
        <v>1</v>
      </c>
      <c r="BO582">
        <v>1</v>
      </c>
      <c r="BP582">
        <v>1</v>
      </c>
      <c r="BQ582">
        <v>0</v>
      </c>
      <c r="BR582" t="b">
        <v>0</v>
      </c>
      <c r="BS582">
        <v>0</v>
      </c>
    </row>
    <row r="583" spans="10:71">
      <c r="J583" s="1" t="s">
        <v>752</v>
      </c>
      <c r="K583">
        <v>0.0003801887780131139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  <c r="AB583" s="1" t="s">
        <v>497</v>
      </c>
      <c r="AC583">
        <v>0.00074151332386514</v>
      </c>
      <c r="AD583">
        <v>5</v>
      </c>
      <c r="AE583">
        <v>5</v>
      </c>
      <c r="AF583">
        <v>1</v>
      </c>
      <c r="AG583">
        <v>0</v>
      </c>
      <c r="AH583" t="b">
        <v>0</v>
      </c>
      <c r="AI583">
        <v>162</v>
      </c>
      <c r="AT583" s="1" t="s">
        <v>886</v>
      </c>
      <c r="AU583">
        <v>0.0007654177408284227</v>
      </c>
      <c r="AV583">
        <v>1</v>
      </c>
      <c r="AW583">
        <v>1</v>
      </c>
      <c r="AX583">
        <v>1</v>
      </c>
      <c r="AY583">
        <v>0</v>
      </c>
      <c r="AZ583" t="b">
        <v>0</v>
      </c>
      <c r="BA583">
        <v>0</v>
      </c>
      <c r="BL583" s="1" t="s">
        <v>911</v>
      </c>
      <c r="BM583">
        <v>0.0007762906315345298</v>
      </c>
      <c r="BN583">
        <v>1</v>
      </c>
      <c r="BO583">
        <v>1</v>
      </c>
      <c r="BP583">
        <v>1</v>
      </c>
      <c r="BQ583">
        <v>0</v>
      </c>
      <c r="BR583" t="b">
        <v>0</v>
      </c>
      <c r="BS583">
        <v>0</v>
      </c>
    </row>
    <row r="584" spans="10:71">
      <c r="J584" s="1" t="s">
        <v>753</v>
      </c>
      <c r="K584">
        <v>0.0003801887780131139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  <c r="AB584" s="1" t="s">
        <v>802</v>
      </c>
      <c r="AC584">
        <v>0.0007415027342444596</v>
      </c>
      <c r="AD584">
        <v>2</v>
      </c>
      <c r="AE584">
        <v>2</v>
      </c>
      <c r="AF584">
        <v>1</v>
      </c>
      <c r="AG584">
        <v>0</v>
      </c>
      <c r="AH584" t="b">
        <v>0</v>
      </c>
      <c r="AI584">
        <v>18</v>
      </c>
      <c r="AT584" s="1" t="s">
        <v>887</v>
      </c>
      <c r="AU584">
        <v>0.0007654177408284227</v>
      </c>
      <c r="AV584">
        <v>1</v>
      </c>
      <c r="AW584">
        <v>1</v>
      </c>
      <c r="AX584">
        <v>1</v>
      </c>
      <c r="AY584">
        <v>0</v>
      </c>
      <c r="AZ584" t="b">
        <v>0</v>
      </c>
      <c r="BA584">
        <v>0</v>
      </c>
      <c r="BL584" s="1" t="s">
        <v>912</v>
      </c>
      <c r="BM584">
        <v>0.0007762906315345298</v>
      </c>
      <c r="BN584">
        <v>1</v>
      </c>
      <c r="BO584">
        <v>1</v>
      </c>
      <c r="BP584">
        <v>1</v>
      </c>
      <c r="BQ584">
        <v>0</v>
      </c>
      <c r="BR584" t="b">
        <v>0</v>
      </c>
      <c r="BS584">
        <v>0</v>
      </c>
    </row>
    <row r="585" spans="10:71">
      <c r="J585" s="1" t="s">
        <v>754</v>
      </c>
      <c r="K585">
        <v>0.0003801887780131139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  <c r="AB585" s="1" t="s">
        <v>803</v>
      </c>
      <c r="AC585">
        <v>0.0007415027342444596</v>
      </c>
      <c r="AD585">
        <v>2</v>
      </c>
      <c r="AE585">
        <v>2</v>
      </c>
      <c r="AF585">
        <v>1</v>
      </c>
      <c r="AG585">
        <v>0</v>
      </c>
      <c r="AH585" t="b">
        <v>0</v>
      </c>
      <c r="AI585">
        <v>18</v>
      </c>
      <c r="AT585" s="1" t="s">
        <v>888</v>
      </c>
      <c r="AU585">
        <v>0.0007654177408284227</v>
      </c>
      <c r="AV585">
        <v>1</v>
      </c>
      <c r="AW585">
        <v>1</v>
      </c>
      <c r="AX585">
        <v>1</v>
      </c>
      <c r="AY585">
        <v>0</v>
      </c>
      <c r="AZ585" t="b">
        <v>0</v>
      </c>
      <c r="BA585">
        <v>0</v>
      </c>
      <c r="BL585" s="1" t="s">
        <v>913</v>
      </c>
      <c r="BM585">
        <v>0.0007762906315345298</v>
      </c>
      <c r="BN585">
        <v>1</v>
      </c>
      <c r="BO585">
        <v>1</v>
      </c>
      <c r="BP585">
        <v>1</v>
      </c>
      <c r="BQ585">
        <v>0</v>
      </c>
      <c r="BR585" t="b">
        <v>0</v>
      </c>
      <c r="BS585">
        <v>0</v>
      </c>
    </row>
    <row r="586" spans="10:71">
      <c r="J586" s="1" t="s">
        <v>755</v>
      </c>
      <c r="K586">
        <v>0.0003801887780131139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  <c r="AB586" s="1" t="s">
        <v>804</v>
      </c>
      <c r="AC586">
        <v>0.0007415027342444596</v>
      </c>
      <c r="AD586">
        <v>2</v>
      </c>
      <c r="AE586">
        <v>2</v>
      </c>
      <c r="AF586">
        <v>1</v>
      </c>
      <c r="AG586">
        <v>0</v>
      </c>
      <c r="AH586" t="b">
        <v>0</v>
      </c>
      <c r="AI586">
        <v>18</v>
      </c>
      <c r="AT586" s="1" t="s">
        <v>889</v>
      </c>
      <c r="AU586">
        <v>0.0007654177408284227</v>
      </c>
      <c r="AV586">
        <v>1</v>
      </c>
      <c r="AW586">
        <v>1</v>
      </c>
      <c r="AX586">
        <v>1</v>
      </c>
      <c r="AY586">
        <v>0</v>
      </c>
      <c r="AZ586" t="b">
        <v>0</v>
      </c>
      <c r="BA586">
        <v>0</v>
      </c>
      <c r="BL586" s="1" t="s">
        <v>914</v>
      </c>
      <c r="BM586">
        <v>0.0007762906315345298</v>
      </c>
      <c r="BN586">
        <v>1</v>
      </c>
      <c r="BO586">
        <v>1</v>
      </c>
      <c r="BP586">
        <v>1</v>
      </c>
      <c r="BQ586">
        <v>0</v>
      </c>
      <c r="BR586" t="b">
        <v>0</v>
      </c>
      <c r="BS586">
        <v>0</v>
      </c>
    </row>
    <row r="587" spans="10:71">
      <c r="J587" s="1" t="s">
        <v>756</v>
      </c>
      <c r="K587">
        <v>0.0003801887780131139</v>
      </c>
      <c r="L587">
        <v>2</v>
      </c>
      <c r="M587">
        <v>2</v>
      </c>
      <c r="N587">
        <v>1</v>
      </c>
      <c r="O587">
        <v>0</v>
      </c>
      <c r="P587" t="b">
        <v>0</v>
      </c>
      <c r="Q587">
        <v>3</v>
      </c>
      <c r="AB587" s="1" t="s">
        <v>805</v>
      </c>
      <c r="AC587">
        <v>0.0007413544407651158</v>
      </c>
      <c r="AD587">
        <v>2</v>
      </c>
      <c r="AE587">
        <v>2</v>
      </c>
      <c r="AF587">
        <v>1</v>
      </c>
      <c r="AG587">
        <v>0</v>
      </c>
      <c r="AH587" t="b">
        <v>0</v>
      </c>
      <c r="AI587">
        <v>19</v>
      </c>
      <c r="AT587" s="1" t="s">
        <v>890</v>
      </c>
      <c r="AU587">
        <v>0.0007654177408284227</v>
      </c>
      <c r="AV587">
        <v>1</v>
      </c>
      <c r="AW587">
        <v>1</v>
      </c>
      <c r="AX587">
        <v>1</v>
      </c>
      <c r="AY587">
        <v>0</v>
      </c>
      <c r="AZ587" t="b">
        <v>0</v>
      </c>
      <c r="BA587">
        <v>0</v>
      </c>
      <c r="BL587" s="1" t="s">
        <v>915</v>
      </c>
      <c r="BM587">
        <v>0.0007762906315345298</v>
      </c>
      <c r="BN587">
        <v>1</v>
      </c>
      <c r="BO587">
        <v>1</v>
      </c>
      <c r="BP587">
        <v>1</v>
      </c>
      <c r="BQ587">
        <v>0</v>
      </c>
      <c r="BR587" t="b">
        <v>0</v>
      </c>
      <c r="BS587">
        <v>0</v>
      </c>
    </row>
    <row r="588" spans="10:71">
      <c r="J588" s="1" t="s">
        <v>757</v>
      </c>
      <c r="K588">
        <v>0.0003801887780131139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  <c r="AB588" s="1" t="s">
        <v>806</v>
      </c>
      <c r="AC588">
        <v>0.000741206147285772</v>
      </c>
      <c r="AD588">
        <v>2</v>
      </c>
      <c r="AE588">
        <v>2</v>
      </c>
      <c r="AF588">
        <v>1</v>
      </c>
      <c r="AG588">
        <v>0</v>
      </c>
      <c r="AH588" t="b">
        <v>0</v>
      </c>
      <c r="AI588">
        <v>20</v>
      </c>
      <c r="AT588" s="1" t="s">
        <v>891</v>
      </c>
      <c r="AU588">
        <v>0.0007654177408284227</v>
      </c>
      <c r="AV588">
        <v>1</v>
      </c>
      <c r="AW588">
        <v>1</v>
      </c>
      <c r="AX588">
        <v>1</v>
      </c>
      <c r="AY588">
        <v>0</v>
      </c>
      <c r="AZ588" t="b">
        <v>0</v>
      </c>
      <c r="BA588">
        <v>0</v>
      </c>
      <c r="BL588" s="1" t="s">
        <v>916</v>
      </c>
      <c r="BM588">
        <v>0.0007762906315345298</v>
      </c>
      <c r="BN588">
        <v>1</v>
      </c>
      <c r="BO588">
        <v>1</v>
      </c>
      <c r="BP588">
        <v>1</v>
      </c>
      <c r="BQ588">
        <v>0</v>
      </c>
      <c r="BR588" t="b">
        <v>0</v>
      </c>
      <c r="BS588">
        <v>0</v>
      </c>
    </row>
    <row r="589" spans="10:71">
      <c r="J589" s="1" t="s">
        <v>758</v>
      </c>
      <c r="K589">
        <v>0.0003801887780131139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3</v>
      </c>
      <c r="AB589" s="1" t="s">
        <v>807</v>
      </c>
      <c r="AC589">
        <v>0.0007410578538064282</v>
      </c>
      <c r="AD589">
        <v>2</v>
      </c>
      <c r="AE589">
        <v>2</v>
      </c>
      <c r="AF589">
        <v>1</v>
      </c>
      <c r="AG589">
        <v>0</v>
      </c>
      <c r="AH589" t="b">
        <v>0</v>
      </c>
      <c r="AI589">
        <v>21</v>
      </c>
      <c r="AT589" s="1" t="s">
        <v>892</v>
      </c>
      <c r="AU589">
        <v>0.0007654177408284227</v>
      </c>
      <c r="AV589">
        <v>1</v>
      </c>
      <c r="AW589">
        <v>1</v>
      </c>
      <c r="AX589">
        <v>1</v>
      </c>
      <c r="AY589">
        <v>0</v>
      </c>
      <c r="AZ589" t="b">
        <v>0</v>
      </c>
      <c r="BA589">
        <v>0</v>
      </c>
      <c r="BL589" s="1" t="s">
        <v>917</v>
      </c>
      <c r="BM589">
        <v>0.0007762906315345298</v>
      </c>
      <c r="BN589">
        <v>1</v>
      </c>
      <c r="BO589">
        <v>1</v>
      </c>
      <c r="BP589">
        <v>1</v>
      </c>
      <c r="BQ589">
        <v>0</v>
      </c>
      <c r="BR589" t="b">
        <v>0</v>
      </c>
      <c r="BS589">
        <v>0</v>
      </c>
    </row>
    <row r="590" spans="10:71">
      <c r="J590" s="1" t="s">
        <v>759</v>
      </c>
      <c r="K590">
        <v>0.0003798931413272562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4</v>
      </c>
      <c r="AB590" s="1" t="s">
        <v>808</v>
      </c>
      <c r="AC590">
        <v>0.0007410578538064282</v>
      </c>
      <c r="AD590">
        <v>2</v>
      </c>
      <c r="AE590">
        <v>2</v>
      </c>
      <c r="AF590">
        <v>1</v>
      </c>
      <c r="AG590">
        <v>0</v>
      </c>
      <c r="AH590" t="b">
        <v>0</v>
      </c>
      <c r="AI590">
        <v>21</v>
      </c>
      <c r="AT590" s="1" t="s">
        <v>893</v>
      </c>
      <c r="AU590">
        <v>0.0007654177408284227</v>
      </c>
      <c r="AV590">
        <v>1</v>
      </c>
      <c r="AW590">
        <v>1</v>
      </c>
      <c r="AX590">
        <v>1</v>
      </c>
      <c r="AY590">
        <v>0</v>
      </c>
      <c r="AZ590" t="b">
        <v>0</v>
      </c>
      <c r="BA590">
        <v>0</v>
      </c>
      <c r="BL590" s="1" t="s">
        <v>918</v>
      </c>
      <c r="BM590">
        <v>0.0007762906315345298</v>
      </c>
      <c r="BN590">
        <v>1</v>
      </c>
      <c r="BO590">
        <v>1</v>
      </c>
      <c r="BP590">
        <v>1</v>
      </c>
      <c r="BQ590">
        <v>0</v>
      </c>
      <c r="BR590" t="b">
        <v>0</v>
      </c>
      <c r="BS590">
        <v>0</v>
      </c>
    </row>
    <row r="591" spans="10:71">
      <c r="J591" s="1" t="s">
        <v>760</v>
      </c>
      <c r="K591">
        <v>0.0003798931413272562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4</v>
      </c>
      <c r="AB591" s="1" t="s">
        <v>810</v>
      </c>
      <c r="AC591">
        <v>0.0007407612668477405</v>
      </c>
      <c r="AD591">
        <v>2</v>
      </c>
      <c r="AE591">
        <v>2</v>
      </c>
      <c r="AF591">
        <v>1</v>
      </c>
      <c r="AG591">
        <v>0</v>
      </c>
      <c r="AH591" t="b">
        <v>0</v>
      </c>
      <c r="AI591">
        <v>23</v>
      </c>
      <c r="AT591" s="1" t="s">
        <v>894</v>
      </c>
      <c r="AU591">
        <v>0.0007654177408284227</v>
      </c>
      <c r="AV591">
        <v>1</v>
      </c>
      <c r="AW591">
        <v>1</v>
      </c>
      <c r="AX591">
        <v>1</v>
      </c>
      <c r="AY591">
        <v>0</v>
      </c>
      <c r="AZ591" t="b">
        <v>0</v>
      </c>
      <c r="BA591">
        <v>0</v>
      </c>
      <c r="BL591" s="1" t="s">
        <v>919</v>
      </c>
      <c r="BM591">
        <v>0.0007762906315345298</v>
      </c>
      <c r="BN591">
        <v>1</v>
      </c>
      <c r="BO591">
        <v>1</v>
      </c>
      <c r="BP591">
        <v>1</v>
      </c>
      <c r="BQ591">
        <v>0</v>
      </c>
      <c r="BR591" t="b">
        <v>0</v>
      </c>
      <c r="BS591">
        <v>0</v>
      </c>
    </row>
    <row r="592" spans="10:71">
      <c r="J592" s="1" t="s">
        <v>761</v>
      </c>
      <c r="K592">
        <v>0.0003798931413272562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4</v>
      </c>
      <c r="AB592" s="1" t="s">
        <v>811</v>
      </c>
      <c r="AC592">
        <v>0.0007407612668477405</v>
      </c>
      <c r="AD592">
        <v>2</v>
      </c>
      <c r="AE592">
        <v>2</v>
      </c>
      <c r="AF592">
        <v>1</v>
      </c>
      <c r="AG592">
        <v>0</v>
      </c>
      <c r="AH592" t="b">
        <v>0</v>
      </c>
      <c r="AI592">
        <v>23</v>
      </c>
      <c r="AT592" s="1" t="s">
        <v>895</v>
      </c>
      <c r="AU592">
        <v>0.0007654177408284227</v>
      </c>
      <c r="AV592">
        <v>1</v>
      </c>
      <c r="AW592">
        <v>1</v>
      </c>
      <c r="AX592">
        <v>1</v>
      </c>
      <c r="AY592">
        <v>0</v>
      </c>
      <c r="AZ592" t="b">
        <v>0</v>
      </c>
      <c r="BA592">
        <v>0</v>
      </c>
      <c r="BL592" s="1" t="s">
        <v>920</v>
      </c>
      <c r="BM592">
        <v>0.0007762906315345298</v>
      </c>
      <c r="BN592">
        <v>1</v>
      </c>
      <c r="BO592">
        <v>1</v>
      </c>
      <c r="BP592">
        <v>1</v>
      </c>
      <c r="BQ592">
        <v>0</v>
      </c>
      <c r="BR592" t="b">
        <v>0</v>
      </c>
      <c r="BS592">
        <v>0</v>
      </c>
    </row>
    <row r="593" spans="10:71">
      <c r="J593" s="1" t="s">
        <v>762</v>
      </c>
      <c r="K593">
        <v>0.0003798931413272562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4</v>
      </c>
      <c r="AB593" s="1" t="s">
        <v>812</v>
      </c>
      <c r="AC593">
        <v>0.0007407612668477405</v>
      </c>
      <c r="AD593">
        <v>2</v>
      </c>
      <c r="AE593">
        <v>2</v>
      </c>
      <c r="AF593">
        <v>1</v>
      </c>
      <c r="AG593">
        <v>0</v>
      </c>
      <c r="AH593" t="b">
        <v>0</v>
      </c>
      <c r="AI593">
        <v>23</v>
      </c>
      <c r="AT593" s="1" t="s">
        <v>896</v>
      </c>
      <c r="AU593">
        <v>0.0007654177408284227</v>
      </c>
      <c r="AV593">
        <v>1</v>
      </c>
      <c r="AW593">
        <v>1</v>
      </c>
      <c r="AX593">
        <v>1</v>
      </c>
      <c r="AY593">
        <v>0</v>
      </c>
      <c r="AZ593" t="b">
        <v>0</v>
      </c>
      <c r="BA593">
        <v>0</v>
      </c>
      <c r="BL593" s="1" t="s">
        <v>921</v>
      </c>
      <c r="BM593">
        <v>0.0007762906315345298</v>
      </c>
      <c r="BN593">
        <v>1</v>
      </c>
      <c r="BO593">
        <v>1</v>
      </c>
      <c r="BP593">
        <v>1</v>
      </c>
      <c r="BQ593">
        <v>0</v>
      </c>
      <c r="BR593" t="b">
        <v>0</v>
      </c>
      <c r="BS593">
        <v>0</v>
      </c>
    </row>
    <row r="594" spans="10:71">
      <c r="J594" s="1" t="s">
        <v>763</v>
      </c>
      <c r="K594">
        <v>0.0003795975046413984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5</v>
      </c>
      <c r="AB594" s="1" t="s">
        <v>813</v>
      </c>
      <c r="AC594">
        <v>0.000740464679889053</v>
      </c>
      <c r="AD594">
        <v>2</v>
      </c>
      <c r="AE594">
        <v>2</v>
      </c>
      <c r="AF594">
        <v>1</v>
      </c>
      <c r="AG594">
        <v>0</v>
      </c>
      <c r="AH594" t="b">
        <v>0</v>
      </c>
      <c r="AI594">
        <v>25</v>
      </c>
      <c r="AT594" s="1" t="s">
        <v>897</v>
      </c>
      <c r="AU594">
        <v>0.0007654177408284227</v>
      </c>
      <c r="AV594">
        <v>1</v>
      </c>
      <c r="AW594">
        <v>1</v>
      </c>
      <c r="AX594">
        <v>1</v>
      </c>
      <c r="AY594">
        <v>0</v>
      </c>
      <c r="AZ594" t="b">
        <v>0</v>
      </c>
      <c r="BA594">
        <v>0</v>
      </c>
      <c r="BL594" s="1" t="s">
        <v>922</v>
      </c>
      <c r="BM594">
        <v>0.0007762906315345298</v>
      </c>
      <c r="BN594">
        <v>1</v>
      </c>
      <c r="BO594">
        <v>1</v>
      </c>
      <c r="BP594">
        <v>1</v>
      </c>
      <c r="BQ594">
        <v>0</v>
      </c>
      <c r="BR594" t="b">
        <v>0</v>
      </c>
      <c r="BS594">
        <v>0</v>
      </c>
    </row>
    <row r="595" spans="10:71">
      <c r="J595" s="1" t="s">
        <v>764</v>
      </c>
      <c r="K595">
        <v>0.0003795975046413984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5</v>
      </c>
      <c r="AB595" s="1" t="s">
        <v>814</v>
      </c>
      <c r="AC595">
        <v>0.0007403163864097091</v>
      </c>
      <c r="AD595">
        <v>2</v>
      </c>
      <c r="AE595">
        <v>2</v>
      </c>
      <c r="AF595">
        <v>1</v>
      </c>
      <c r="AG595">
        <v>0</v>
      </c>
      <c r="AH595" t="b">
        <v>0</v>
      </c>
      <c r="AI595">
        <v>26</v>
      </c>
      <c r="AT595" s="1" t="s">
        <v>898</v>
      </c>
      <c r="AU595">
        <v>0.0007654177408284227</v>
      </c>
      <c r="AV595">
        <v>1</v>
      </c>
      <c r="AW595">
        <v>1</v>
      </c>
      <c r="AX595">
        <v>1</v>
      </c>
      <c r="AY595">
        <v>0</v>
      </c>
      <c r="AZ595" t="b">
        <v>0</v>
      </c>
      <c r="BA595">
        <v>0</v>
      </c>
      <c r="BL595" s="1" t="s">
        <v>923</v>
      </c>
      <c r="BM595">
        <v>0.0007762906315345298</v>
      </c>
      <c r="BN595">
        <v>1</v>
      </c>
      <c r="BO595">
        <v>1</v>
      </c>
      <c r="BP595">
        <v>1</v>
      </c>
      <c r="BQ595">
        <v>0</v>
      </c>
      <c r="BR595" t="b">
        <v>0</v>
      </c>
      <c r="BS595">
        <v>0</v>
      </c>
    </row>
    <row r="596" spans="10:71">
      <c r="J596" s="1" t="s">
        <v>765</v>
      </c>
      <c r="K596">
        <v>0.0003795975046413984</v>
      </c>
      <c r="L596">
        <v>2</v>
      </c>
      <c r="M596">
        <v>2</v>
      </c>
      <c r="N596">
        <v>1</v>
      </c>
      <c r="O596">
        <v>0</v>
      </c>
      <c r="P596" t="b">
        <v>0</v>
      </c>
      <c r="Q596">
        <v>5</v>
      </c>
      <c r="AB596" s="1" t="s">
        <v>815</v>
      </c>
      <c r="AC596">
        <v>0.0007400197994510215</v>
      </c>
      <c r="AD596">
        <v>2</v>
      </c>
      <c r="AE596">
        <v>2</v>
      </c>
      <c r="AF596">
        <v>1</v>
      </c>
      <c r="AG596">
        <v>0</v>
      </c>
      <c r="AH596" t="b">
        <v>0</v>
      </c>
      <c r="AI596">
        <v>28</v>
      </c>
      <c r="AT596" s="1" t="s">
        <v>899</v>
      </c>
      <c r="AU596">
        <v>0.0007654177408284227</v>
      </c>
      <c r="AV596">
        <v>1</v>
      </c>
      <c r="AW596">
        <v>1</v>
      </c>
      <c r="AX596">
        <v>1</v>
      </c>
      <c r="AY596">
        <v>0</v>
      </c>
      <c r="AZ596" t="b">
        <v>0</v>
      </c>
      <c r="BA596">
        <v>0</v>
      </c>
      <c r="BL596" s="1" t="s">
        <v>924</v>
      </c>
      <c r="BM596">
        <v>0.0007762906315345298</v>
      </c>
      <c r="BN596">
        <v>1</v>
      </c>
      <c r="BO596">
        <v>1</v>
      </c>
      <c r="BP596">
        <v>1</v>
      </c>
      <c r="BQ596">
        <v>0</v>
      </c>
      <c r="BR596" t="b">
        <v>0</v>
      </c>
      <c r="BS596">
        <v>0</v>
      </c>
    </row>
    <row r="597" spans="10:71">
      <c r="J597" s="1" t="s">
        <v>766</v>
      </c>
      <c r="K597">
        <v>0.0003795975046413984</v>
      </c>
      <c r="L597">
        <v>2</v>
      </c>
      <c r="M597">
        <v>2</v>
      </c>
      <c r="N597">
        <v>1</v>
      </c>
      <c r="O597">
        <v>0</v>
      </c>
      <c r="P597" t="b">
        <v>0</v>
      </c>
      <c r="Q597">
        <v>5</v>
      </c>
      <c r="AB597" s="1" t="s">
        <v>817</v>
      </c>
      <c r="AC597">
        <v>0.0007398715059716777</v>
      </c>
      <c r="AD597">
        <v>2</v>
      </c>
      <c r="AE597">
        <v>2</v>
      </c>
      <c r="AF597">
        <v>1</v>
      </c>
      <c r="AG597">
        <v>0</v>
      </c>
      <c r="AH597" t="b">
        <v>0</v>
      </c>
      <c r="AI597">
        <v>29</v>
      </c>
      <c r="AT597" s="1" t="s">
        <v>900</v>
      </c>
      <c r="AU597">
        <v>0.0007654177408284227</v>
      </c>
      <c r="AV597">
        <v>1</v>
      </c>
      <c r="AW597">
        <v>1</v>
      </c>
      <c r="AX597">
        <v>1</v>
      </c>
      <c r="AY597">
        <v>0</v>
      </c>
      <c r="AZ597" t="b">
        <v>0</v>
      </c>
      <c r="BA597">
        <v>0</v>
      </c>
      <c r="BL597" s="1" t="s">
        <v>925</v>
      </c>
      <c r="BM597">
        <v>0.0007762906315345298</v>
      </c>
      <c r="BN597">
        <v>1</v>
      </c>
      <c r="BO597">
        <v>1</v>
      </c>
      <c r="BP597">
        <v>1</v>
      </c>
      <c r="BQ597">
        <v>0</v>
      </c>
      <c r="BR597" t="b">
        <v>0</v>
      </c>
      <c r="BS597">
        <v>0</v>
      </c>
    </row>
    <row r="598" spans="10:71">
      <c r="J598" s="1" t="s">
        <v>767</v>
      </c>
      <c r="K598">
        <v>0.0003795975046413984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5</v>
      </c>
      <c r="AB598" s="1" t="s">
        <v>818</v>
      </c>
      <c r="AC598">
        <v>0.0007397232124923338</v>
      </c>
      <c r="AD598">
        <v>2</v>
      </c>
      <c r="AE598">
        <v>2</v>
      </c>
      <c r="AF598">
        <v>1</v>
      </c>
      <c r="AG598">
        <v>0</v>
      </c>
      <c r="AH598" t="b">
        <v>0</v>
      </c>
      <c r="AI598">
        <v>30</v>
      </c>
      <c r="AT598" s="1" t="s">
        <v>901</v>
      </c>
      <c r="AU598">
        <v>0.0007654177408284227</v>
      </c>
      <c r="AV598">
        <v>1</v>
      </c>
      <c r="AW598">
        <v>1</v>
      </c>
      <c r="AX598">
        <v>1</v>
      </c>
      <c r="AY598">
        <v>0</v>
      </c>
      <c r="AZ598" t="b">
        <v>0</v>
      </c>
      <c r="BA598">
        <v>0</v>
      </c>
      <c r="BL598" s="1" t="s">
        <v>926</v>
      </c>
      <c r="BM598">
        <v>0.0007762906315345298</v>
      </c>
      <c r="BN598">
        <v>1</v>
      </c>
      <c r="BO598">
        <v>1</v>
      </c>
      <c r="BP598">
        <v>1</v>
      </c>
      <c r="BQ598">
        <v>0</v>
      </c>
      <c r="BR598" t="b">
        <v>0</v>
      </c>
      <c r="BS598">
        <v>0</v>
      </c>
    </row>
    <row r="599" spans="10:71">
      <c r="J599" s="1" t="s">
        <v>768</v>
      </c>
      <c r="K599">
        <v>0.0003795975046413984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5</v>
      </c>
      <c r="AB599" s="1" t="s">
        <v>819</v>
      </c>
      <c r="AC599">
        <v>0.0007395749190129901</v>
      </c>
      <c r="AD599">
        <v>2</v>
      </c>
      <c r="AE599">
        <v>2</v>
      </c>
      <c r="AF599">
        <v>1</v>
      </c>
      <c r="AG599">
        <v>0</v>
      </c>
      <c r="AH599" t="b">
        <v>0</v>
      </c>
      <c r="AI599">
        <v>31</v>
      </c>
      <c r="AT599" s="1" t="s">
        <v>902</v>
      </c>
      <c r="AU599">
        <v>0.0007654177408284227</v>
      </c>
      <c r="AV599">
        <v>1</v>
      </c>
      <c r="AW599">
        <v>1</v>
      </c>
      <c r="AX599">
        <v>1</v>
      </c>
      <c r="AY599">
        <v>0</v>
      </c>
      <c r="AZ599" t="b">
        <v>0</v>
      </c>
      <c r="BA599">
        <v>0</v>
      </c>
      <c r="BL599" s="1" t="s">
        <v>927</v>
      </c>
      <c r="BM599">
        <v>0.0007762906315345298</v>
      </c>
      <c r="BN599">
        <v>1</v>
      </c>
      <c r="BO599">
        <v>1</v>
      </c>
      <c r="BP599">
        <v>1</v>
      </c>
      <c r="BQ599">
        <v>0</v>
      </c>
      <c r="BR599" t="b">
        <v>0</v>
      </c>
      <c r="BS599">
        <v>0</v>
      </c>
    </row>
    <row r="600" spans="10:71">
      <c r="J600" s="1" t="s">
        <v>769</v>
      </c>
      <c r="K600">
        <v>0.0003795975046413984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5</v>
      </c>
      <c r="AB600" s="1" t="s">
        <v>820</v>
      </c>
      <c r="AC600">
        <v>0.0007394266255336462</v>
      </c>
      <c r="AD600">
        <v>2</v>
      </c>
      <c r="AE600">
        <v>2</v>
      </c>
      <c r="AF600">
        <v>1</v>
      </c>
      <c r="AG600">
        <v>0</v>
      </c>
      <c r="AH600" t="b">
        <v>0</v>
      </c>
      <c r="AI600">
        <v>32</v>
      </c>
      <c r="AT600" s="1" t="s">
        <v>903</v>
      </c>
      <c r="AU600">
        <v>0.0007654177408284227</v>
      </c>
      <c r="AV600">
        <v>1</v>
      </c>
      <c r="AW600">
        <v>1</v>
      </c>
      <c r="AX600">
        <v>1</v>
      </c>
      <c r="AY600">
        <v>0</v>
      </c>
      <c r="AZ600" t="b">
        <v>0</v>
      </c>
      <c r="BA600">
        <v>0</v>
      </c>
      <c r="BL600" s="1" t="s">
        <v>928</v>
      </c>
      <c r="BM600">
        <v>0.0007762906315345298</v>
      </c>
      <c r="BN600">
        <v>1</v>
      </c>
      <c r="BO600">
        <v>1</v>
      </c>
      <c r="BP600">
        <v>1</v>
      </c>
      <c r="BQ600">
        <v>0</v>
      </c>
      <c r="BR600" t="b">
        <v>0</v>
      </c>
      <c r="BS600">
        <v>0</v>
      </c>
    </row>
    <row r="601" spans="10:71">
      <c r="J601" s="1" t="s">
        <v>770</v>
      </c>
      <c r="K601">
        <v>0.0003795975046413984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5</v>
      </c>
      <c r="AB601" s="1" t="s">
        <v>821</v>
      </c>
      <c r="AC601">
        <v>0.0007391300385749587</v>
      </c>
      <c r="AD601">
        <v>2</v>
      </c>
      <c r="AE601">
        <v>2</v>
      </c>
      <c r="AF601">
        <v>1</v>
      </c>
      <c r="AG601">
        <v>0</v>
      </c>
      <c r="AH601" t="b">
        <v>0</v>
      </c>
      <c r="AI601">
        <v>34</v>
      </c>
      <c r="AT601" s="1" t="s">
        <v>904</v>
      </c>
      <c r="AU601">
        <v>0.0007654177408284227</v>
      </c>
      <c r="AV601">
        <v>1</v>
      </c>
      <c r="AW601">
        <v>1</v>
      </c>
      <c r="AX601">
        <v>1</v>
      </c>
      <c r="AY601">
        <v>0</v>
      </c>
      <c r="AZ601" t="b">
        <v>0</v>
      </c>
      <c r="BA601">
        <v>0</v>
      </c>
      <c r="BL601" s="1" t="s">
        <v>929</v>
      </c>
      <c r="BM601">
        <v>0.0007762906315345298</v>
      </c>
      <c r="BN601">
        <v>1</v>
      </c>
      <c r="BO601">
        <v>1</v>
      </c>
      <c r="BP601">
        <v>1</v>
      </c>
      <c r="BQ601">
        <v>0</v>
      </c>
      <c r="BR601" t="b">
        <v>0</v>
      </c>
      <c r="BS601">
        <v>0</v>
      </c>
    </row>
    <row r="602" spans="10:71">
      <c r="J602" s="1" t="s">
        <v>771</v>
      </c>
      <c r="K602">
        <v>0.0003795975046413984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5</v>
      </c>
      <c r="AB602" s="1" t="s">
        <v>340</v>
      </c>
      <c r="AC602">
        <v>0.0007390276334518963</v>
      </c>
      <c r="AD602">
        <v>15</v>
      </c>
      <c r="AE602">
        <v>15</v>
      </c>
      <c r="AF602">
        <v>1</v>
      </c>
      <c r="AG602">
        <v>0</v>
      </c>
      <c r="AH602" t="b">
        <v>0</v>
      </c>
      <c r="AI602">
        <v>659</v>
      </c>
      <c r="AT602" s="1" t="s">
        <v>905</v>
      </c>
      <c r="AU602">
        <v>0.0007654177408284227</v>
      </c>
      <c r="AV602">
        <v>1</v>
      </c>
      <c r="AW602">
        <v>1</v>
      </c>
      <c r="AX602">
        <v>1</v>
      </c>
      <c r="AY602">
        <v>0</v>
      </c>
      <c r="AZ602" t="b">
        <v>0</v>
      </c>
      <c r="BA602">
        <v>0</v>
      </c>
      <c r="BL602" s="1" t="s">
        <v>930</v>
      </c>
      <c r="BM602">
        <v>0.0007762906315345298</v>
      </c>
      <c r="BN602">
        <v>1</v>
      </c>
      <c r="BO602">
        <v>1</v>
      </c>
      <c r="BP602">
        <v>1</v>
      </c>
      <c r="BQ602">
        <v>0</v>
      </c>
      <c r="BR602" t="b">
        <v>0</v>
      </c>
      <c r="BS602">
        <v>0</v>
      </c>
    </row>
    <row r="603" spans="10:71">
      <c r="J603" s="1" t="s">
        <v>772</v>
      </c>
      <c r="K603">
        <v>0.0003793018679555406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6</v>
      </c>
      <c r="AB603" s="1" t="s">
        <v>501</v>
      </c>
      <c r="AC603">
        <v>0.0007389923347162952</v>
      </c>
      <c r="AD603">
        <v>5</v>
      </c>
      <c r="AE603">
        <v>5</v>
      </c>
      <c r="AF603">
        <v>1</v>
      </c>
      <c r="AG603">
        <v>0</v>
      </c>
      <c r="AH603" t="b">
        <v>0</v>
      </c>
      <c r="AI603">
        <v>179</v>
      </c>
      <c r="AT603" s="1" t="s">
        <v>906</v>
      </c>
      <c r="AU603">
        <v>0.0007654177408284227</v>
      </c>
      <c r="AV603">
        <v>1</v>
      </c>
      <c r="AW603">
        <v>1</v>
      </c>
      <c r="AX603">
        <v>1</v>
      </c>
      <c r="AY603">
        <v>0</v>
      </c>
      <c r="AZ603" t="b">
        <v>0</v>
      </c>
      <c r="BA603">
        <v>0</v>
      </c>
      <c r="BL603" s="1" t="s">
        <v>931</v>
      </c>
      <c r="BM603">
        <v>0.0007762906315345298</v>
      </c>
      <c r="BN603">
        <v>1</v>
      </c>
      <c r="BO603">
        <v>1</v>
      </c>
      <c r="BP603">
        <v>1</v>
      </c>
      <c r="BQ603">
        <v>0</v>
      </c>
      <c r="BR603" t="b">
        <v>0</v>
      </c>
      <c r="BS603">
        <v>0</v>
      </c>
    </row>
    <row r="604" spans="10:71">
      <c r="J604" s="1" t="s">
        <v>773</v>
      </c>
      <c r="K604">
        <v>0.0003793018679555406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6</v>
      </c>
      <c r="AB604" s="1" t="s">
        <v>502</v>
      </c>
      <c r="AC604">
        <v>0.0007388440412369514</v>
      </c>
      <c r="AD604">
        <v>5</v>
      </c>
      <c r="AE604">
        <v>5</v>
      </c>
      <c r="AF604">
        <v>1</v>
      </c>
      <c r="AG604">
        <v>0</v>
      </c>
      <c r="AH604" t="b">
        <v>0</v>
      </c>
      <c r="AI604">
        <v>180</v>
      </c>
      <c r="AT604" s="1" t="s">
        <v>907</v>
      </c>
      <c r="AU604">
        <v>0.0007654177408284227</v>
      </c>
      <c r="AV604">
        <v>1</v>
      </c>
      <c r="AW604">
        <v>1</v>
      </c>
      <c r="AX604">
        <v>1</v>
      </c>
      <c r="AY604">
        <v>0</v>
      </c>
      <c r="AZ604" t="b">
        <v>0</v>
      </c>
      <c r="BA604">
        <v>0</v>
      </c>
      <c r="BL604" s="1" t="s">
        <v>932</v>
      </c>
      <c r="BM604">
        <v>0.0007762906315345298</v>
      </c>
      <c r="BN604">
        <v>1</v>
      </c>
      <c r="BO604">
        <v>1</v>
      </c>
      <c r="BP604">
        <v>1</v>
      </c>
      <c r="BQ604">
        <v>0</v>
      </c>
      <c r="BR604" t="b">
        <v>0</v>
      </c>
      <c r="BS604">
        <v>0</v>
      </c>
    </row>
    <row r="605" spans="10:71">
      <c r="J605" s="1" t="s">
        <v>774</v>
      </c>
      <c r="K605">
        <v>0.0003793018679555406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6</v>
      </c>
      <c r="AB605" s="1" t="s">
        <v>628</v>
      </c>
      <c r="AC605">
        <v>0.0007388369814898311</v>
      </c>
      <c r="AD605">
        <v>3</v>
      </c>
      <c r="AE605">
        <v>3</v>
      </c>
      <c r="AF605">
        <v>1</v>
      </c>
      <c r="AG605">
        <v>0</v>
      </c>
      <c r="AH605" t="b">
        <v>0</v>
      </c>
      <c r="AI605">
        <v>84</v>
      </c>
      <c r="AT605" s="1" t="s">
        <v>908</v>
      </c>
      <c r="AU605">
        <v>0.0007654177408284227</v>
      </c>
      <c r="AV605">
        <v>1</v>
      </c>
      <c r="AW605">
        <v>1</v>
      </c>
      <c r="AX605">
        <v>1</v>
      </c>
      <c r="AY605">
        <v>0</v>
      </c>
      <c r="AZ605" t="b">
        <v>0</v>
      </c>
      <c r="BA605">
        <v>0</v>
      </c>
      <c r="BL605" s="1" t="s">
        <v>933</v>
      </c>
      <c r="BM605">
        <v>0.0007762906315345298</v>
      </c>
      <c r="BN605">
        <v>1</v>
      </c>
      <c r="BO605">
        <v>1</v>
      </c>
      <c r="BP605">
        <v>1</v>
      </c>
      <c r="BQ605">
        <v>0</v>
      </c>
      <c r="BR605" t="b">
        <v>0</v>
      </c>
      <c r="BS605">
        <v>0</v>
      </c>
    </row>
    <row r="606" spans="10:71">
      <c r="J606" s="1" t="s">
        <v>775</v>
      </c>
      <c r="K606">
        <v>0.0003790062312696828</v>
      </c>
      <c r="L606">
        <v>2</v>
      </c>
      <c r="M606">
        <v>2</v>
      </c>
      <c r="N606">
        <v>1</v>
      </c>
      <c r="O606">
        <v>0</v>
      </c>
      <c r="P606" t="b">
        <v>0</v>
      </c>
      <c r="Q606">
        <v>7</v>
      </c>
      <c r="AB606" s="1" t="s">
        <v>822</v>
      </c>
      <c r="AC606">
        <v>0.000738833451616271</v>
      </c>
      <c r="AD606">
        <v>2</v>
      </c>
      <c r="AE606">
        <v>2</v>
      </c>
      <c r="AF606">
        <v>1</v>
      </c>
      <c r="AG606">
        <v>0</v>
      </c>
      <c r="AH606" t="b">
        <v>0</v>
      </c>
      <c r="AI606">
        <v>36</v>
      </c>
      <c r="AT606" s="1" t="s">
        <v>909</v>
      </c>
      <c r="AU606">
        <v>0.0007654177408284227</v>
      </c>
      <c r="AV606">
        <v>1</v>
      </c>
      <c r="AW606">
        <v>1</v>
      </c>
      <c r="AX606">
        <v>1</v>
      </c>
      <c r="AY606">
        <v>0</v>
      </c>
      <c r="AZ606" t="b">
        <v>0</v>
      </c>
      <c r="BA606">
        <v>0</v>
      </c>
      <c r="BL606" s="1" t="s">
        <v>934</v>
      </c>
      <c r="BM606">
        <v>0.0007762906315345298</v>
      </c>
      <c r="BN606">
        <v>1</v>
      </c>
      <c r="BO606">
        <v>1</v>
      </c>
      <c r="BP606">
        <v>1</v>
      </c>
      <c r="BQ606">
        <v>0</v>
      </c>
      <c r="BR606" t="b">
        <v>0</v>
      </c>
      <c r="BS606">
        <v>0</v>
      </c>
    </row>
    <row r="607" spans="10:71">
      <c r="J607" s="1" t="s">
        <v>776</v>
      </c>
      <c r="K607">
        <v>0.0003790062312696828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7</v>
      </c>
      <c r="AB607" s="1" t="s">
        <v>823</v>
      </c>
      <c r="AC607">
        <v>0.000738833451616271</v>
      </c>
      <c r="AD607">
        <v>2</v>
      </c>
      <c r="AE607">
        <v>2</v>
      </c>
      <c r="AF607">
        <v>1</v>
      </c>
      <c r="AG607">
        <v>0</v>
      </c>
      <c r="AH607" t="b">
        <v>0</v>
      </c>
      <c r="AI607">
        <v>36</v>
      </c>
      <c r="AT607" s="1" t="s">
        <v>910</v>
      </c>
      <c r="AU607">
        <v>0.0007654177408284227</v>
      </c>
      <c r="AV607">
        <v>1</v>
      </c>
      <c r="AW607">
        <v>1</v>
      </c>
      <c r="AX607">
        <v>1</v>
      </c>
      <c r="AY607">
        <v>0</v>
      </c>
      <c r="AZ607" t="b">
        <v>0</v>
      </c>
      <c r="BA607">
        <v>0</v>
      </c>
      <c r="BL607" s="1" t="s">
        <v>935</v>
      </c>
      <c r="BM607">
        <v>0.0007762906315345298</v>
      </c>
      <c r="BN607">
        <v>1</v>
      </c>
      <c r="BO607">
        <v>1</v>
      </c>
      <c r="BP607">
        <v>1</v>
      </c>
      <c r="BQ607">
        <v>0</v>
      </c>
      <c r="BR607" t="b">
        <v>0</v>
      </c>
      <c r="BS607">
        <v>0</v>
      </c>
    </row>
    <row r="608" spans="10:71">
      <c r="J608" s="1" t="s">
        <v>777</v>
      </c>
      <c r="K608">
        <v>0.0003790062312696828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7</v>
      </c>
      <c r="AB608" s="1" t="s">
        <v>629</v>
      </c>
      <c r="AC608">
        <v>0.0007386886880104873</v>
      </c>
      <c r="AD608">
        <v>3</v>
      </c>
      <c r="AE608">
        <v>3</v>
      </c>
      <c r="AF608">
        <v>1</v>
      </c>
      <c r="AG608">
        <v>0</v>
      </c>
      <c r="AH608" t="b">
        <v>0</v>
      </c>
      <c r="AI608">
        <v>85</v>
      </c>
      <c r="AT608" s="1" t="s">
        <v>911</v>
      </c>
      <c r="AU608">
        <v>0.0007654177408284227</v>
      </c>
      <c r="AV608">
        <v>1</v>
      </c>
      <c r="AW608">
        <v>1</v>
      </c>
      <c r="AX608">
        <v>1</v>
      </c>
      <c r="AY608">
        <v>0</v>
      </c>
      <c r="AZ608" t="b">
        <v>0</v>
      </c>
      <c r="BA608">
        <v>0</v>
      </c>
      <c r="BL608" s="1" t="s">
        <v>936</v>
      </c>
      <c r="BM608">
        <v>0.0007762906315345298</v>
      </c>
      <c r="BN608">
        <v>1</v>
      </c>
      <c r="BO608">
        <v>1</v>
      </c>
      <c r="BP608">
        <v>1</v>
      </c>
      <c r="BQ608">
        <v>0</v>
      </c>
      <c r="BR608" t="b">
        <v>0</v>
      </c>
      <c r="BS608">
        <v>0</v>
      </c>
    </row>
    <row r="609" spans="10:71">
      <c r="J609" s="1" t="s">
        <v>778</v>
      </c>
      <c r="K609">
        <v>0.0003790062312696828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7</v>
      </c>
      <c r="AB609" s="1" t="s">
        <v>824</v>
      </c>
      <c r="AC609">
        <v>0.0007385368646575834</v>
      </c>
      <c r="AD609">
        <v>2</v>
      </c>
      <c r="AE609">
        <v>2</v>
      </c>
      <c r="AF609">
        <v>1</v>
      </c>
      <c r="AG609">
        <v>0</v>
      </c>
      <c r="AH609" t="b">
        <v>0</v>
      </c>
      <c r="AI609">
        <v>38</v>
      </c>
      <c r="AT609" s="1" t="s">
        <v>912</v>
      </c>
      <c r="AU609">
        <v>0.0007654177408284227</v>
      </c>
      <c r="AV609">
        <v>1</v>
      </c>
      <c r="AW609">
        <v>1</v>
      </c>
      <c r="AX609">
        <v>1</v>
      </c>
      <c r="AY609">
        <v>0</v>
      </c>
      <c r="AZ609" t="b">
        <v>0</v>
      </c>
      <c r="BA609">
        <v>0</v>
      </c>
      <c r="BL609" s="1" t="s">
        <v>937</v>
      </c>
      <c r="BM609">
        <v>0.0007762906315345298</v>
      </c>
      <c r="BN609">
        <v>1</v>
      </c>
      <c r="BO609">
        <v>1</v>
      </c>
      <c r="BP609">
        <v>1</v>
      </c>
      <c r="BQ609">
        <v>0</v>
      </c>
      <c r="BR609" t="b">
        <v>0</v>
      </c>
      <c r="BS609">
        <v>0</v>
      </c>
    </row>
    <row r="610" spans="10:71">
      <c r="J610" s="1" t="s">
        <v>779</v>
      </c>
      <c r="K610">
        <v>0.0003790062312696828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7</v>
      </c>
      <c r="AB610" s="1" t="s">
        <v>825</v>
      </c>
      <c r="AC610">
        <v>0.0007385368646575834</v>
      </c>
      <c r="AD610">
        <v>2</v>
      </c>
      <c r="AE610">
        <v>2</v>
      </c>
      <c r="AF610">
        <v>1</v>
      </c>
      <c r="AG610">
        <v>0</v>
      </c>
      <c r="AH610" t="b">
        <v>0</v>
      </c>
      <c r="AI610">
        <v>38</v>
      </c>
      <c r="AT610" s="1" t="s">
        <v>913</v>
      </c>
      <c r="AU610">
        <v>0.0007654177408284227</v>
      </c>
      <c r="AV610">
        <v>1</v>
      </c>
      <c r="AW610">
        <v>1</v>
      </c>
      <c r="AX610">
        <v>1</v>
      </c>
      <c r="AY610">
        <v>0</v>
      </c>
      <c r="AZ610" t="b">
        <v>0</v>
      </c>
      <c r="BA610">
        <v>0</v>
      </c>
      <c r="BL610" s="1" t="s">
        <v>938</v>
      </c>
      <c r="BM610">
        <v>0.0007762906315345298</v>
      </c>
      <c r="BN610">
        <v>1</v>
      </c>
      <c r="BO610">
        <v>1</v>
      </c>
      <c r="BP610">
        <v>1</v>
      </c>
      <c r="BQ610">
        <v>0</v>
      </c>
      <c r="BR610" t="b">
        <v>0</v>
      </c>
      <c r="BS610">
        <v>0</v>
      </c>
    </row>
    <row r="611" spans="10:71">
      <c r="J611" s="1" t="s">
        <v>780</v>
      </c>
      <c r="K611">
        <v>0.0003790062312696828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7</v>
      </c>
      <c r="AB611" s="1" t="s">
        <v>486</v>
      </c>
      <c r="AC611">
        <v>0.00073840269067248</v>
      </c>
      <c r="AD611">
        <v>6</v>
      </c>
      <c r="AE611">
        <v>6</v>
      </c>
      <c r="AF611">
        <v>1</v>
      </c>
      <c r="AG611">
        <v>0</v>
      </c>
      <c r="AH611" t="b">
        <v>0</v>
      </c>
      <c r="AI611">
        <v>231</v>
      </c>
      <c r="AT611" s="1" t="s">
        <v>914</v>
      </c>
      <c r="AU611">
        <v>0.0007654177408284227</v>
      </c>
      <c r="AV611">
        <v>1</v>
      </c>
      <c r="AW611">
        <v>1</v>
      </c>
      <c r="AX611">
        <v>1</v>
      </c>
      <c r="AY611">
        <v>0</v>
      </c>
      <c r="AZ611" t="b">
        <v>0</v>
      </c>
      <c r="BA611">
        <v>0</v>
      </c>
      <c r="BL611" s="1" t="s">
        <v>939</v>
      </c>
      <c r="BM611">
        <v>0.0007762906315345298</v>
      </c>
      <c r="BN611">
        <v>1</v>
      </c>
      <c r="BO611">
        <v>1</v>
      </c>
      <c r="BP611">
        <v>1</v>
      </c>
      <c r="BQ611">
        <v>0</v>
      </c>
      <c r="BR611" t="b">
        <v>0</v>
      </c>
      <c r="BS611">
        <v>0</v>
      </c>
    </row>
    <row r="612" spans="10:71">
      <c r="J612" s="1" t="s">
        <v>781</v>
      </c>
      <c r="K612">
        <v>0.0003790062312696828</v>
      </c>
      <c r="L612">
        <v>2</v>
      </c>
      <c r="M612">
        <v>2</v>
      </c>
      <c r="N612">
        <v>1</v>
      </c>
      <c r="O612">
        <v>0</v>
      </c>
      <c r="P612" t="b">
        <v>0</v>
      </c>
      <c r="Q612">
        <v>7</v>
      </c>
      <c r="AB612" s="1" t="s">
        <v>826</v>
      </c>
      <c r="AC612">
        <v>0.0007383885711782396</v>
      </c>
      <c r="AD612">
        <v>2</v>
      </c>
      <c r="AE612">
        <v>2</v>
      </c>
      <c r="AF612">
        <v>1</v>
      </c>
      <c r="AG612">
        <v>0</v>
      </c>
      <c r="AH612" t="b">
        <v>0</v>
      </c>
      <c r="AI612">
        <v>39</v>
      </c>
      <c r="AT612" s="1" t="s">
        <v>915</v>
      </c>
      <c r="AU612">
        <v>0.0007654177408284227</v>
      </c>
      <c r="AV612">
        <v>1</v>
      </c>
      <c r="AW612">
        <v>1</v>
      </c>
      <c r="AX612">
        <v>1</v>
      </c>
      <c r="AY612">
        <v>0</v>
      </c>
      <c r="AZ612" t="b">
        <v>0</v>
      </c>
      <c r="BA612">
        <v>0</v>
      </c>
      <c r="BL612" s="1" t="s">
        <v>940</v>
      </c>
      <c r="BM612">
        <v>0.0007762906315345298</v>
      </c>
      <c r="BN612">
        <v>1</v>
      </c>
      <c r="BO612">
        <v>1</v>
      </c>
      <c r="BP612">
        <v>1</v>
      </c>
      <c r="BQ612">
        <v>0</v>
      </c>
      <c r="BR612" t="b">
        <v>0</v>
      </c>
      <c r="BS612">
        <v>0</v>
      </c>
    </row>
    <row r="613" spans="10:71">
      <c r="J613" s="1" t="s">
        <v>782</v>
      </c>
      <c r="K613">
        <v>0.0003790062312696828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7</v>
      </c>
      <c r="AB613" s="1" t="s">
        <v>827</v>
      </c>
      <c r="AC613">
        <v>0.0007383885711782396</v>
      </c>
      <c r="AD613">
        <v>2</v>
      </c>
      <c r="AE613">
        <v>2</v>
      </c>
      <c r="AF613">
        <v>1</v>
      </c>
      <c r="AG613">
        <v>0</v>
      </c>
      <c r="AH613" t="b">
        <v>0</v>
      </c>
      <c r="AI613">
        <v>39</v>
      </c>
      <c r="AT613" s="1" t="s">
        <v>916</v>
      </c>
      <c r="AU613">
        <v>0.0007654177408284227</v>
      </c>
      <c r="AV613">
        <v>1</v>
      </c>
      <c r="AW613">
        <v>1</v>
      </c>
      <c r="AX613">
        <v>1</v>
      </c>
      <c r="AY613">
        <v>0</v>
      </c>
      <c r="AZ613" t="b">
        <v>0</v>
      </c>
      <c r="BA613">
        <v>0</v>
      </c>
      <c r="BL613" s="1" t="s">
        <v>941</v>
      </c>
      <c r="BM613">
        <v>0.0007762906315345298</v>
      </c>
      <c r="BN613">
        <v>1</v>
      </c>
      <c r="BO613">
        <v>1</v>
      </c>
      <c r="BP613">
        <v>1</v>
      </c>
      <c r="BQ613">
        <v>0</v>
      </c>
      <c r="BR613" t="b">
        <v>0</v>
      </c>
      <c r="BS613">
        <v>0</v>
      </c>
    </row>
    <row r="614" spans="10:71">
      <c r="J614" s="1" t="s">
        <v>783</v>
      </c>
      <c r="K614">
        <v>0.000378710594583825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8</v>
      </c>
      <c r="AB614" s="1" t="s">
        <v>828</v>
      </c>
      <c r="AC614">
        <v>0.0007379436907402082</v>
      </c>
      <c r="AD614">
        <v>2</v>
      </c>
      <c r="AE614">
        <v>2</v>
      </c>
      <c r="AF614">
        <v>1</v>
      </c>
      <c r="AG614">
        <v>0</v>
      </c>
      <c r="AH614" t="b">
        <v>0</v>
      </c>
      <c r="AI614">
        <v>42</v>
      </c>
      <c r="AT614" s="1" t="s">
        <v>917</v>
      </c>
      <c r="AU614">
        <v>0.0007654177408284227</v>
      </c>
      <c r="AV614">
        <v>1</v>
      </c>
      <c r="AW614">
        <v>1</v>
      </c>
      <c r="AX614">
        <v>1</v>
      </c>
      <c r="AY614">
        <v>0</v>
      </c>
      <c r="AZ614" t="b">
        <v>0</v>
      </c>
      <c r="BA614">
        <v>0</v>
      </c>
      <c r="BL614" s="1" t="s">
        <v>942</v>
      </c>
      <c r="BM614">
        <v>0.0007762906315345298</v>
      </c>
      <c r="BN614">
        <v>1</v>
      </c>
      <c r="BO614">
        <v>1</v>
      </c>
      <c r="BP614">
        <v>1</v>
      </c>
      <c r="BQ614">
        <v>0</v>
      </c>
      <c r="BR614" t="b">
        <v>0</v>
      </c>
      <c r="BS614">
        <v>0</v>
      </c>
    </row>
    <row r="615" spans="10:71">
      <c r="J615" s="1" t="s">
        <v>784</v>
      </c>
      <c r="K615">
        <v>0.000378710594583825</v>
      </c>
      <c r="L615">
        <v>2</v>
      </c>
      <c r="M615">
        <v>2</v>
      </c>
      <c r="N615">
        <v>1</v>
      </c>
      <c r="O615">
        <v>0</v>
      </c>
      <c r="P615" t="b">
        <v>0</v>
      </c>
      <c r="Q615">
        <v>8</v>
      </c>
      <c r="AB615" s="1" t="s">
        <v>545</v>
      </c>
      <c r="AC615">
        <v>0.000737505870049297</v>
      </c>
      <c r="AD615">
        <v>4</v>
      </c>
      <c r="AE615">
        <v>4</v>
      </c>
      <c r="AF615">
        <v>1</v>
      </c>
      <c r="AG615">
        <v>0</v>
      </c>
      <c r="AH615" t="b">
        <v>0</v>
      </c>
      <c r="AI615">
        <v>141</v>
      </c>
      <c r="AT615" s="1" t="s">
        <v>918</v>
      </c>
      <c r="AU615">
        <v>0.0007654177408284227</v>
      </c>
      <c r="AV615">
        <v>1</v>
      </c>
      <c r="AW615">
        <v>1</v>
      </c>
      <c r="AX615">
        <v>1</v>
      </c>
      <c r="AY615">
        <v>0</v>
      </c>
      <c r="AZ615" t="b">
        <v>0</v>
      </c>
      <c r="BA615">
        <v>0</v>
      </c>
      <c r="BL615" s="1" t="s">
        <v>943</v>
      </c>
      <c r="BM615">
        <v>0.0007762906315345298</v>
      </c>
      <c r="BN615">
        <v>1</v>
      </c>
      <c r="BO615">
        <v>1</v>
      </c>
      <c r="BP615">
        <v>1</v>
      </c>
      <c r="BQ615">
        <v>0</v>
      </c>
      <c r="BR615" t="b">
        <v>0</v>
      </c>
      <c r="BS615">
        <v>0</v>
      </c>
    </row>
    <row r="616" spans="10:71">
      <c r="J616" s="1" t="s">
        <v>785</v>
      </c>
      <c r="K616">
        <v>0.0003784149578979672</v>
      </c>
      <c r="L616">
        <v>2</v>
      </c>
      <c r="M616">
        <v>2</v>
      </c>
      <c r="N616">
        <v>1</v>
      </c>
      <c r="O616">
        <v>0</v>
      </c>
      <c r="P616" t="b">
        <v>0</v>
      </c>
      <c r="Q616">
        <v>9</v>
      </c>
      <c r="AB616" s="1" t="s">
        <v>830</v>
      </c>
      <c r="AC616">
        <v>0.0007373505168228329</v>
      </c>
      <c r="AD616">
        <v>2</v>
      </c>
      <c r="AE616">
        <v>2</v>
      </c>
      <c r="AF616">
        <v>1</v>
      </c>
      <c r="AG616">
        <v>0</v>
      </c>
      <c r="AH616" t="b">
        <v>0</v>
      </c>
      <c r="AI616">
        <v>46</v>
      </c>
      <c r="AT616" s="1" t="s">
        <v>919</v>
      </c>
      <c r="AU616">
        <v>0.0007654177408284227</v>
      </c>
      <c r="AV616">
        <v>1</v>
      </c>
      <c r="AW616">
        <v>1</v>
      </c>
      <c r="AX616">
        <v>1</v>
      </c>
      <c r="AY616">
        <v>0</v>
      </c>
      <c r="AZ616" t="b">
        <v>0</v>
      </c>
      <c r="BA616">
        <v>0</v>
      </c>
      <c r="BL616" s="1" t="s">
        <v>944</v>
      </c>
      <c r="BM616">
        <v>0.0007762906315345298</v>
      </c>
      <c r="BN616">
        <v>1</v>
      </c>
      <c r="BO616">
        <v>1</v>
      </c>
      <c r="BP616">
        <v>1</v>
      </c>
      <c r="BQ616">
        <v>0</v>
      </c>
      <c r="BR616" t="b">
        <v>0</v>
      </c>
      <c r="BS616">
        <v>0</v>
      </c>
    </row>
    <row r="617" spans="10:71">
      <c r="J617" s="1" t="s">
        <v>786</v>
      </c>
      <c r="K617">
        <v>0.0003784149578979672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9</v>
      </c>
      <c r="AB617" s="1" t="s">
        <v>831</v>
      </c>
      <c r="AC617">
        <v>0.0007372022233434892</v>
      </c>
      <c r="AD617">
        <v>2</v>
      </c>
      <c r="AE617">
        <v>2</v>
      </c>
      <c r="AF617">
        <v>1</v>
      </c>
      <c r="AG617">
        <v>0</v>
      </c>
      <c r="AH617" t="b">
        <v>0</v>
      </c>
      <c r="AI617">
        <v>47</v>
      </c>
      <c r="AT617" s="1" t="s">
        <v>920</v>
      </c>
      <c r="AU617">
        <v>0.0007654177408284227</v>
      </c>
      <c r="AV617">
        <v>1</v>
      </c>
      <c r="AW617">
        <v>1</v>
      </c>
      <c r="AX617">
        <v>1</v>
      </c>
      <c r="AY617">
        <v>0</v>
      </c>
      <c r="AZ617" t="b">
        <v>0</v>
      </c>
      <c r="BA617">
        <v>0</v>
      </c>
      <c r="BL617" s="1" t="s">
        <v>945</v>
      </c>
      <c r="BM617">
        <v>0.0007762906315345298</v>
      </c>
      <c r="BN617">
        <v>1</v>
      </c>
      <c r="BO617">
        <v>1</v>
      </c>
      <c r="BP617">
        <v>1</v>
      </c>
      <c r="BQ617">
        <v>0</v>
      </c>
      <c r="BR617" t="b">
        <v>0</v>
      </c>
      <c r="BS617">
        <v>0</v>
      </c>
    </row>
    <row r="618" spans="10:71">
      <c r="J618" s="1" t="s">
        <v>787</v>
      </c>
      <c r="K618">
        <v>0.0003784149578979672</v>
      </c>
      <c r="L618">
        <v>2</v>
      </c>
      <c r="M618">
        <v>2</v>
      </c>
      <c r="N618">
        <v>1</v>
      </c>
      <c r="O618">
        <v>0</v>
      </c>
      <c r="P618" t="b">
        <v>0</v>
      </c>
      <c r="Q618">
        <v>9</v>
      </c>
      <c r="AB618" s="1" t="s">
        <v>832</v>
      </c>
      <c r="AC618">
        <v>0.0007370539298641454</v>
      </c>
      <c r="AD618">
        <v>2</v>
      </c>
      <c r="AE618">
        <v>2</v>
      </c>
      <c r="AF618">
        <v>1</v>
      </c>
      <c r="AG618">
        <v>0</v>
      </c>
      <c r="AH618" t="b">
        <v>0</v>
      </c>
      <c r="AI618">
        <v>48</v>
      </c>
      <c r="AT618" s="1" t="s">
        <v>921</v>
      </c>
      <c r="AU618">
        <v>0.0007654177408284227</v>
      </c>
      <c r="AV618">
        <v>1</v>
      </c>
      <c r="AW618">
        <v>1</v>
      </c>
      <c r="AX618">
        <v>1</v>
      </c>
      <c r="AY618">
        <v>0</v>
      </c>
      <c r="AZ618" t="b">
        <v>0</v>
      </c>
      <c r="BA618">
        <v>0</v>
      </c>
      <c r="BL618" s="1" t="s">
        <v>946</v>
      </c>
      <c r="BM618">
        <v>0.0007762906315345298</v>
      </c>
      <c r="BN618">
        <v>1</v>
      </c>
      <c r="BO618">
        <v>1</v>
      </c>
      <c r="BP618">
        <v>1</v>
      </c>
      <c r="BQ618">
        <v>0</v>
      </c>
      <c r="BR618" t="b">
        <v>0</v>
      </c>
      <c r="BS618">
        <v>0</v>
      </c>
    </row>
    <row r="619" spans="10:71">
      <c r="J619" s="1" t="s">
        <v>788</v>
      </c>
      <c r="K619">
        <v>0.0003781193212121094</v>
      </c>
      <c r="L619">
        <v>2</v>
      </c>
      <c r="M619">
        <v>2</v>
      </c>
      <c r="N619">
        <v>1</v>
      </c>
      <c r="O619">
        <v>0</v>
      </c>
      <c r="P619" t="b">
        <v>0</v>
      </c>
      <c r="Q619">
        <v>10</v>
      </c>
      <c r="AB619" s="1" t="s">
        <v>867</v>
      </c>
      <c r="AC619">
        <v>0.0007370503999905852</v>
      </c>
      <c r="AD619">
        <v>1</v>
      </c>
      <c r="AE619">
        <v>1</v>
      </c>
      <c r="AF619">
        <v>1</v>
      </c>
      <c r="AG619">
        <v>0</v>
      </c>
      <c r="AH619" t="b">
        <v>0</v>
      </c>
      <c r="AI619">
        <v>0</v>
      </c>
      <c r="AT619" s="1" t="s">
        <v>922</v>
      </c>
      <c r="AU619">
        <v>0.0007654177408284227</v>
      </c>
      <c r="AV619">
        <v>1</v>
      </c>
      <c r="AW619">
        <v>1</v>
      </c>
      <c r="AX619">
        <v>1</v>
      </c>
      <c r="AY619">
        <v>0</v>
      </c>
      <c r="AZ619" t="b">
        <v>0</v>
      </c>
      <c r="BA619">
        <v>0</v>
      </c>
      <c r="BL619" s="1" t="s">
        <v>947</v>
      </c>
      <c r="BM619">
        <v>0.0007762906315345298</v>
      </c>
      <c r="BN619">
        <v>1</v>
      </c>
      <c r="BO619">
        <v>1</v>
      </c>
      <c r="BP619">
        <v>1</v>
      </c>
      <c r="BQ619">
        <v>0</v>
      </c>
      <c r="BR619" t="b">
        <v>0</v>
      </c>
      <c r="BS619">
        <v>0</v>
      </c>
    </row>
    <row r="620" spans="10:71">
      <c r="J620" s="1" t="s">
        <v>789</v>
      </c>
      <c r="K620">
        <v>0.0003781193212121094</v>
      </c>
      <c r="L620">
        <v>2</v>
      </c>
      <c r="M620">
        <v>2</v>
      </c>
      <c r="N620">
        <v>1</v>
      </c>
      <c r="O620">
        <v>0</v>
      </c>
      <c r="P620" t="b">
        <v>0</v>
      </c>
      <c r="Q620">
        <v>10</v>
      </c>
      <c r="AB620" s="1" t="s">
        <v>868</v>
      </c>
      <c r="AC620">
        <v>0.0007370503999905852</v>
      </c>
      <c r="AD620">
        <v>1</v>
      </c>
      <c r="AE620">
        <v>1</v>
      </c>
      <c r="AF620">
        <v>1</v>
      </c>
      <c r="AG620">
        <v>0</v>
      </c>
      <c r="AH620" t="b">
        <v>0</v>
      </c>
      <c r="AI620">
        <v>0</v>
      </c>
      <c r="AT620" s="1" t="s">
        <v>923</v>
      </c>
      <c r="AU620">
        <v>0.0007654177408284227</v>
      </c>
      <c r="AV620">
        <v>1</v>
      </c>
      <c r="AW620">
        <v>1</v>
      </c>
      <c r="AX620">
        <v>1</v>
      </c>
      <c r="AY620">
        <v>0</v>
      </c>
      <c r="AZ620" t="b">
        <v>0</v>
      </c>
      <c r="BA620">
        <v>0</v>
      </c>
      <c r="BL620" s="1" t="s">
        <v>948</v>
      </c>
      <c r="BM620">
        <v>0.0007762906315345298</v>
      </c>
      <c r="BN620">
        <v>1</v>
      </c>
      <c r="BO620">
        <v>1</v>
      </c>
      <c r="BP620">
        <v>1</v>
      </c>
      <c r="BQ620">
        <v>0</v>
      </c>
      <c r="BR620" t="b">
        <v>0</v>
      </c>
      <c r="BS620">
        <v>0</v>
      </c>
    </row>
    <row r="621" spans="10:71">
      <c r="J621" s="1" t="s">
        <v>790</v>
      </c>
      <c r="K621">
        <v>0.0003781193212121094</v>
      </c>
      <c r="L621">
        <v>2</v>
      </c>
      <c r="M621">
        <v>2</v>
      </c>
      <c r="N621">
        <v>1</v>
      </c>
      <c r="O621">
        <v>0</v>
      </c>
      <c r="P621" t="b">
        <v>0</v>
      </c>
      <c r="Q621">
        <v>10</v>
      </c>
      <c r="AB621" s="1" t="s">
        <v>869</v>
      </c>
      <c r="AC621">
        <v>0.0007370503999905852</v>
      </c>
      <c r="AD621">
        <v>1</v>
      </c>
      <c r="AE621">
        <v>1</v>
      </c>
      <c r="AF621">
        <v>1</v>
      </c>
      <c r="AG621">
        <v>0</v>
      </c>
      <c r="AH621" t="b">
        <v>0</v>
      </c>
      <c r="AI621">
        <v>0</v>
      </c>
      <c r="AT621" s="1" t="s">
        <v>924</v>
      </c>
      <c r="AU621">
        <v>0.0007654177408284227</v>
      </c>
      <c r="AV621">
        <v>1</v>
      </c>
      <c r="AW621">
        <v>1</v>
      </c>
      <c r="AX621">
        <v>1</v>
      </c>
      <c r="AY621">
        <v>0</v>
      </c>
      <c r="AZ621" t="b">
        <v>0</v>
      </c>
      <c r="BA621">
        <v>0</v>
      </c>
      <c r="BL621" s="1" t="s">
        <v>949</v>
      </c>
      <c r="BM621">
        <v>0.0007762906315345298</v>
      </c>
      <c r="BN621">
        <v>1</v>
      </c>
      <c r="BO621">
        <v>1</v>
      </c>
      <c r="BP621">
        <v>1</v>
      </c>
      <c r="BQ621">
        <v>0</v>
      </c>
      <c r="BR621" t="b">
        <v>0</v>
      </c>
      <c r="BS621">
        <v>0</v>
      </c>
    </row>
    <row r="622" spans="10:71">
      <c r="J622" s="1" t="s">
        <v>791</v>
      </c>
      <c r="K622">
        <v>0.0003778236845262516</v>
      </c>
      <c r="L622">
        <v>2</v>
      </c>
      <c r="M622">
        <v>2</v>
      </c>
      <c r="N622">
        <v>1</v>
      </c>
      <c r="O622">
        <v>0</v>
      </c>
      <c r="P622" t="b">
        <v>0</v>
      </c>
      <c r="Q622">
        <v>11</v>
      </c>
      <c r="AB622" s="1" t="s">
        <v>870</v>
      </c>
      <c r="AC622">
        <v>0.0007370503999905852</v>
      </c>
      <c r="AD622">
        <v>1</v>
      </c>
      <c r="AE622">
        <v>1</v>
      </c>
      <c r="AF622">
        <v>1</v>
      </c>
      <c r="AG622">
        <v>0</v>
      </c>
      <c r="AH622" t="b">
        <v>0</v>
      </c>
      <c r="AI622">
        <v>0</v>
      </c>
      <c r="AT622" s="1" t="s">
        <v>925</v>
      </c>
      <c r="AU622">
        <v>0.0007654177408284227</v>
      </c>
      <c r="AV622">
        <v>1</v>
      </c>
      <c r="AW622">
        <v>1</v>
      </c>
      <c r="AX622">
        <v>1</v>
      </c>
      <c r="AY622">
        <v>0</v>
      </c>
      <c r="AZ622" t="b">
        <v>0</v>
      </c>
      <c r="BA622">
        <v>0</v>
      </c>
      <c r="BL622" s="1" t="s">
        <v>950</v>
      </c>
      <c r="BM622">
        <v>0.0007762906315345298</v>
      </c>
      <c r="BN622">
        <v>1</v>
      </c>
      <c r="BO622">
        <v>1</v>
      </c>
      <c r="BP622">
        <v>1</v>
      </c>
      <c r="BQ622">
        <v>0</v>
      </c>
      <c r="BR622" t="b">
        <v>0</v>
      </c>
      <c r="BS622">
        <v>0</v>
      </c>
    </row>
    <row r="623" spans="10:71">
      <c r="J623" s="1" t="s">
        <v>792</v>
      </c>
      <c r="K623">
        <v>0.000377232411154536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13</v>
      </c>
      <c r="AB623" s="1" t="s">
        <v>871</v>
      </c>
      <c r="AC623">
        <v>0.0007370503999905852</v>
      </c>
      <c r="AD623">
        <v>1</v>
      </c>
      <c r="AE623">
        <v>1</v>
      </c>
      <c r="AF623">
        <v>1</v>
      </c>
      <c r="AG623">
        <v>0</v>
      </c>
      <c r="AH623" t="b">
        <v>0</v>
      </c>
      <c r="AI623">
        <v>0</v>
      </c>
      <c r="AT623" s="1" t="s">
        <v>926</v>
      </c>
      <c r="AU623">
        <v>0.0007654177408284227</v>
      </c>
      <c r="AV623">
        <v>1</v>
      </c>
      <c r="AW623">
        <v>1</v>
      </c>
      <c r="AX623">
        <v>1</v>
      </c>
      <c r="AY623">
        <v>0</v>
      </c>
      <c r="AZ623" t="b">
        <v>0</v>
      </c>
      <c r="BA623">
        <v>0</v>
      </c>
      <c r="BL623" s="1" t="s">
        <v>951</v>
      </c>
      <c r="BM623">
        <v>0.0007762906315345298</v>
      </c>
      <c r="BN623">
        <v>1</v>
      </c>
      <c r="BO623">
        <v>1</v>
      </c>
      <c r="BP623">
        <v>1</v>
      </c>
      <c r="BQ623">
        <v>0</v>
      </c>
      <c r="BR623" t="b">
        <v>0</v>
      </c>
      <c r="BS623">
        <v>0</v>
      </c>
    </row>
    <row r="624" spans="10:71">
      <c r="J624" s="1" t="s">
        <v>793</v>
      </c>
      <c r="K624">
        <v>0.000377232411154536</v>
      </c>
      <c r="L624">
        <v>2</v>
      </c>
      <c r="M624">
        <v>2</v>
      </c>
      <c r="N624">
        <v>1</v>
      </c>
      <c r="O624">
        <v>0</v>
      </c>
      <c r="P624" t="b">
        <v>0</v>
      </c>
      <c r="Q624">
        <v>13</v>
      </c>
      <c r="AB624" s="1" t="s">
        <v>872</v>
      </c>
      <c r="AC624">
        <v>0.0007370503999905852</v>
      </c>
      <c r="AD624">
        <v>1</v>
      </c>
      <c r="AE624">
        <v>1</v>
      </c>
      <c r="AF624">
        <v>1</v>
      </c>
      <c r="AG624">
        <v>0</v>
      </c>
      <c r="AH624" t="b">
        <v>0</v>
      </c>
      <c r="AI624">
        <v>0</v>
      </c>
      <c r="AT624" s="1" t="s">
        <v>927</v>
      </c>
      <c r="AU624">
        <v>0.0007654177408284227</v>
      </c>
      <c r="AV624">
        <v>1</v>
      </c>
      <c r="AW624">
        <v>1</v>
      </c>
      <c r="AX624">
        <v>1</v>
      </c>
      <c r="AY624">
        <v>0</v>
      </c>
      <c r="AZ624" t="b">
        <v>0</v>
      </c>
      <c r="BA624">
        <v>0</v>
      </c>
      <c r="BL624" s="1" t="s">
        <v>952</v>
      </c>
      <c r="BM624">
        <v>0.0007762906315345298</v>
      </c>
      <c r="BN624">
        <v>1</v>
      </c>
      <c r="BO624">
        <v>1</v>
      </c>
      <c r="BP624">
        <v>1</v>
      </c>
      <c r="BQ624">
        <v>0</v>
      </c>
      <c r="BR624" t="b">
        <v>0</v>
      </c>
      <c r="BS624">
        <v>0</v>
      </c>
    </row>
    <row r="625" spans="10:71">
      <c r="J625" s="1" t="s">
        <v>794</v>
      </c>
      <c r="K625">
        <v>0.000377232411154536</v>
      </c>
      <c r="L625">
        <v>2</v>
      </c>
      <c r="M625">
        <v>2</v>
      </c>
      <c r="N625">
        <v>1</v>
      </c>
      <c r="O625">
        <v>0</v>
      </c>
      <c r="P625" t="b">
        <v>0</v>
      </c>
      <c r="Q625">
        <v>13</v>
      </c>
      <c r="AB625" s="1" t="s">
        <v>873</v>
      </c>
      <c r="AC625">
        <v>0.0007370503999905852</v>
      </c>
      <c r="AD625">
        <v>1</v>
      </c>
      <c r="AE625">
        <v>1</v>
      </c>
      <c r="AF625">
        <v>1</v>
      </c>
      <c r="AG625">
        <v>0</v>
      </c>
      <c r="AH625" t="b">
        <v>0</v>
      </c>
      <c r="AI625">
        <v>0</v>
      </c>
      <c r="AT625" s="1" t="s">
        <v>928</v>
      </c>
      <c r="AU625">
        <v>0.0007654177408284227</v>
      </c>
      <c r="AV625">
        <v>1</v>
      </c>
      <c r="AW625">
        <v>1</v>
      </c>
      <c r="AX625">
        <v>1</v>
      </c>
      <c r="AY625">
        <v>0</v>
      </c>
      <c r="AZ625" t="b">
        <v>0</v>
      </c>
      <c r="BA625">
        <v>0</v>
      </c>
      <c r="BL625" s="1" t="s">
        <v>953</v>
      </c>
      <c r="BM625">
        <v>0.0007762906315345298</v>
      </c>
      <c r="BN625">
        <v>1</v>
      </c>
      <c r="BO625">
        <v>1</v>
      </c>
      <c r="BP625">
        <v>1</v>
      </c>
      <c r="BQ625">
        <v>0</v>
      </c>
      <c r="BR625" t="b">
        <v>0</v>
      </c>
      <c r="BS625">
        <v>0</v>
      </c>
    </row>
    <row r="626" spans="10:71">
      <c r="J626" s="1" t="s">
        <v>795</v>
      </c>
      <c r="K626">
        <v>0.000377232411154536</v>
      </c>
      <c r="L626">
        <v>2</v>
      </c>
      <c r="M626">
        <v>2</v>
      </c>
      <c r="N626">
        <v>1</v>
      </c>
      <c r="O626">
        <v>0</v>
      </c>
      <c r="P626" t="b">
        <v>0</v>
      </c>
      <c r="Q626">
        <v>13</v>
      </c>
      <c r="AB626" s="1" t="s">
        <v>874</v>
      </c>
      <c r="AC626">
        <v>0.0007370503999905852</v>
      </c>
      <c r="AD626">
        <v>1</v>
      </c>
      <c r="AE626">
        <v>1</v>
      </c>
      <c r="AF626">
        <v>1</v>
      </c>
      <c r="AG626">
        <v>0</v>
      </c>
      <c r="AH626" t="b">
        <v>0</v>
      </c>
      <c r="AI626">
        <v>0</v>
      </c>
      <c r="AT626" s="1" t="s">
        <v>929</v>
      </c>
      <c r="AU626">
        <v>0.0007654177408284227</v>
      </c>
      <c r="AV626">
        <v>1</v>
      </c>
      <c r="AW626">
        <v>1</v>
      </c>
      <c r="AX626">
        <v>1</v>
      </c>
      <c r="AY626">
        <v>0</v>
      </c>
      <c r="AZ626" t="b">
        <v>0</v>
      </c>
      <c r="BA626">
        <v>0</v>
      </c>
      <c r="BL626" s="1" t="s">
        <v>954</v>
      </c>
      <c r="BM626">
        <v>0.0007762906315345298</v>
      </c>
      <c r="BN626">
        <v>1</v>
      </c>
      <c r="BO626">
        <v>1</v>
      </c>
      <c r="BP626">
        <v>1</v>
      </c>
      <c r="BQ626">
        <v>0</v>
      </c>
      <c r="BR626" t="b">
        <v>0</v>
      </c>
      <c r="BS626">
        <v>0</v>
      </c>
    </row>
    <row r="627" spans="10:71">
      <c r="J627" s="1" t="s">
        <v>796</v>
      </c>
      <c r="K627">
        <v>0.0003769367744686782</v>
      </c>
      <c r="L627">
        <v>2</v>
      </c>
      <c r="M627">
        <v>2</v>
      </c>
      <c r="N627">
        <v>1</v>
      </c>
      <c r="O627">
        <v>0</v>
      </c>
      <c r="P627" t="b">
        <v>0</v>
      </c>
      <c r="Q627">
        <v>14</v>
      </c>
      <c r="AB627" s="1" t="s">
        <v>875</v>
      </c>
      <c r="AC627">
        <v>0.0007370503999905852</v>
      </c>
      <c r="AD627">
        <v>1</v>
      </c>
      <c r="AE627">
        <v>1</v>
      </c>
      <c r="AF627">
        <v>1</v>
      </c>
      <c r="AG627">
        <v>0</v>
      </c>
      <c r="AH627" t="b">
        <v>0</v>
      </c>
      <c r="AI627">
        <v>0</v>
      </c>
      <c r="AT627" s="1" t="s">
        <v>930</v>
      </c>
      <c r="AU627">
        <v>0.0007654177408284227</v>
      </c>
      <c r="AV627">
        <v>1</v>
      </c>
      <c r="AW627">
        <v>1</v>
      </c>
      <c r="AX627">
        <v>1</v>
      </c>
      <c r="AY627">
        <v>0</v>
      </c>
      <c r="AZ627" t="b">
        <v>0</v>
      </c>
      <c r="BA627">
        <v>0</v>
      </c>
      <c r="BL627" s="1" t="s">
        <v>955</v>
      </c>
      <c r="BM627">
        <v>0.0007762906315345298</v>
      </c>
      <c r="BN627">
        <v>1</v>
      </c>
      <c r="BO627">
        <v>1</v>
      </c>
      <c r="BP627">
        <v>1</v>
      </c>
      <c r="BQ627">
        <v>0</v>
      </c>
      <c r="BR627" t="b">
        <v>0</v>
      </c>
      <c r="BS627">
        <v>0</v>
      </c>
    </row>
    <row r="628" spans="10:71">
      <c r="J628" s="1" t="s">
        <v>797</v>
      </c>
      <c r="K628">
        <v>0.0003769367744686782</v>
      </c>
      <c r="L628">
        <v>2</v>
      </c>
      <c r="M628">
        <v>2</v>
      </c>
      <c r="N628">
        <v>1</v>
      </c>
      <c r="O628">
        <v>0</v>
      </c>
      <c r="P628" t="b">
        <v>0</v>
      </c>
      <c r="Q628">
        <v>14</v>
      </c>
      <c r="AB628" s="1" t="s">
        <v>876</v>
      </c>
      <c r="AC628">
        <v>0.0007370503999905852</v>
      </c>
      <c r="AD628">
        <v>1</v>
      </c>
      <c r="AE628">
        <v>1</v>
      </c>
      <c r="AF628">
        <v>1</v>
      </c>
      <c r="AG628">
        <v>0</v>
      </c>
      <c r="AH628" t="b">
        <v>0</v>
      </c>
      <c r="AI628">
        <v>0</v>
      </c>
      <c r="AT628" s="1" t="s">
        <v>931</v>
      </c>
      <c r="AU628">
        <v>0.0007654177408284227</v>
      </c>
      <c r="AV628">
        <v>1</v>
      </c>
      <c r="AW628">
        <v>1</v>
      </c>
      <c r="AX628">
        <v>1</v>
      </c>
      <c r="AY628">
        <v>0</v>
      </c>
      <c r="AZ628" t="b">
        <v>0</v>
      </c>
      <c r="BA628">
        <v>0</v>
      </c>
      <c r="BL628" s="1" t="s">
        <v>956</v>
      </c>
      <c r="BM628">
        <v>0.0007762906315345298</v>
      </c>
      <c r="BN628">
        <v>1</v>
      </c>
      <c r="BO628">
        <v>1</v>
      </c>
      <c r="BP628">
        <v>1</v>
      </c>
      <c r="BQ628">
        <v>0</v>
      </c>
      <c r="BR628" t="b">
        <v>0</v>
      </c>
      <c r="BS628">
        <v>0</v>
      </c>
    </row>
    <row r="629" spans="10:71">
      <c r="J629" s="1" t="s">
        <v>798</v>
      </c>
      <c r="K629">
        <v>0.0003766411377828205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15</v>
      </c>
      <c r="AB629" s="1" t="s">
        <v>877</v>
      </c>
      <c r="AC629">
        <v>0.0007370503999905852</v>
      </c>
      <c r="AD629">
        <v>1</v>
      </c>
      <c r="AE629">
        <v>1</v>
      </c>
      <c r="AF629">
        <v>1</v>
      </c>
      <c r="AG629">
        <v>0</v>
      </c>
      <c r="AH629" t="b">
        <v>0</v>
      </c>
      <c r="AI629">
        <v>0</v>
      </c>
      <c r="AT629" s="1" t="s">
        <v>932</v>
      </c>
      <c r="AU629">
        <v>0.0007654177408284227</v>
      </c>
      <c r="AV629">
        <v>1</v>
      </c>
      <c r="AW629">
        <v>1</v>
      </c>
      <c r="AX629">
        <v>1</v>
      </c>
      <c r="AY629">
        <v>0</v>
      </c>
      <c r="AZ629" t="b">
        <v>0</v>
      </c>
      <c r="BA629">
        <v>0</v>
      </c>
      <c r="BL629" s="1" t="s">
        <v>957</v>
      </c>
      <c r="BM629">
        <v>0.0007762906315345298</v>
      </c>
      <c r="BN629">
        <v>1</v>
      </c>
      <c r="BO629">
        <v>1</v>
      </c>
      <c r="BP629">
        <v>1</v>
      </c>
      <c r="BQ629">
        <v>0</v>
      </c>
      <c r="BR629" t="b">
        <v>0</v>
      </c>
      <c r="BS629">
        <v>0</v>
      </c>
    </row>
    <row r="630" spans="10:71">
      <c r="J630" s="1" t="s">
        <v>799</v>
      </c>
      <c r="K630">
        <v>0.0003763455010969626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16</v>
      </c>
      <c r="AB630" s="1" t="s">
        <v>878</v>
      </c>
      <c r="AC630">
        <v>0.0007370503999905852</v>
      </c>
      <c r="AD630">
        <v>1</v>
      </c>
      <c r="AE630">
        <v>1</v>
      </c>
      <c r="AF630">
        <v>1</v>
      </c>
      <c r="AG630">
        <v>0</v>
      </c>
      <c r="AH630" t="b">
        <v>0</v>
      </c>
      <c r="AI630">
        <v>0</v>
      </c>
      <c r="AT630" s="1" t="s">
        <v>933</v>
      </c>
      <c r="AU630">
        <v>0.0007654177408284227</v>
      </c>
      <c r="AV630">
        <v>1</v>
      </c>
      <c r="AW630">
        <v>1</v>
      </c>
      <c r="AX630">
        <v>1</v>
      </c>
      <c r="AY630">
        <v>0</v>
      </c>
      <c r="AZ630" t="b">
        <v>0</v>
      </c>
      <c r="BA630">
        <v>0</v>
      </c>
      <c r="BL630" s="1" t="s">
        <v>958</v>
      </c>
      <c r="BM630">
        <v>0.0007762906315345298</v>
      </c>
      <c r="BN630">
        <v>1</v>
      </c>
      <c r="BO630">
        <v>1</v>
      </c>
      <c r="BP630">
        <v>1</v>
      </c>
      <c r="BQ630">
        <v>0</v>
      </c>
      <c r="BR630" t="b">
        <v>0</v>
      </c>
      <c r="BS630">
        <v>0</v>
      </c>
    </row>
    <row r="631" spans="10:71">
      <c r="J631" s="1" t="s">
        <v>800</v>
      </c>
      <c r="K631">
        <v>0.0003760498644111049</v>
      </c>
      <c r="L631">
        <v>2</v>
      </c>
      <c r="M631">
        <v>2</v>
      </c>
      <c r="N631">
        <v>1</v>
      </c>
      <c r="O631">
        <v>0</v>
      </c>
      <c r="P631" t="b">
        <v>0</v>
      </c>
      <c r="Q631">
        <v>17</v>
      </c>
      <c r="AB631" s="1" t="s">
        <v>879</v>
      </c>
      <c r="AC631">
        <v>0.0007370503999905852</v>
      </c>
      <c r="AD631">
        <v>1</v>
      </c>
      <c r="AE631">
        <v>1</v>
      </c>
      <c r="AF631">
        <v>1</v>
      </c>
      <c r="AG631">
        <v>0</v>
      </c>
      <c r="AH631" t="b">
        <v>0</v>
      </c>
      <c r="AI631">
        <v>0</v>
      </c>
      <c r="AT631" s="1" t="s">
        <v>934</v>
      </c>
      <c r="AU631">
        <v>0.0007654177408284227</v>
      </c>
      <c r="AV631">
        <v>1</v>
      </c>
      <c r="AW631">
        <v>1</v>
      </c>
      <c r="AX631">
        <v>1</v>
      </c>
      <c r="AY631">
        <v>0</v>
      </c>
      <c r="AZ631" t="b">
        <v>0</v>
      </c>
      <c r="BA631">
        <v>0</v>
      </c>
      <c r="BL631" s="1" t="s">
        <v>959</v>
      </c>
      <c r="BM631">
        <v>0.0007762906315345298</v>
      </c>
      <c r="BN631">
        <v>1</v>
      </c>
      <c r="BO631">
        <v>1</v>
      </c>
      <c r="BP631">
        <v>1</v>
      </c>
      <c r="BQ631">
        <v>0</v>
      </c>
      <c r="BR631" t="b">
        <v>0</v>
      </c>
      <c r="BS631">
        <v>0</v>
      </c>
    </row>
    <row r="632" spans="10:71">
      <c r="J632" s="1" t="s">
        <v>801</v>
      </c>
      <c r="K632">
        <v>0.0003760498644111049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17</v>
      </c>
      <c r="AB632" s="1" t="s">
        <v>880</v>
      </c>
      <c r="AC632">
        <v>0.0007370503999905852</v>
      </c>
      <c r="AD632">
        <v>1</v>
      </c>
      <c r="AE632">
        <v>1</v>
      </c>
      <c r="AF632">
        <v>1</v>
      </c>
      <c r="AG632">
        <v>0</v>
      </c>
      <c r="AH632" t="b">
        <v>0</v>
      </c>
      <c r="AI632">
        <v>0</v>
      </c>
      <c r="AT632" s="1" t="s">
        <v>935</v>
      </c>
      <c r="AU632">
        <v>0.0007654177408284227</v>
      </c>
      <c r="AV632">
        <v>1</v>
      </c>
      <c r="AW632">
        <v>1</v>
      </c>
      <c r="AX632">
        <v>1</v>
      </c>
      <c r="AY632">
        <v>0</v>
      </c>
      <c r="AZ632" t="b">
        <v>0</v>
      </c>
      <c r="BA632">
        <v>0</v>
      </c>
      <c r="BL632" s="1" t="s">
        <v>960</v>
      </c>
      <c r="BM632">
        <v>0.0007762906315345298</v>
      </c>
      <c r="BN632">
        <v>1</v>
      </c>
      <c r="BO632">
        <v>1</v>
      </c>
      <c r="BP632">
        <v>1</v>
      </c>
      <c r="BQ632">
        <v>0</v>
      </c>
      <c r="BR632" t="b">
        <v>0</v>
      </c>
      <c r="BS632">
        <v>0</v>
      </c>
    </row>
    <row r="633" spans="10:71">
      <c r="J633" s="1" t="s">
        <v>802</v>
      </c>
      <c r="K633">
        <v>0.0003757542277252471</v>
      </c>
      <c r="L633">
        <v>2</v>
      </c>
      <c r="M633">
        <v>2</v>
      </c>
      <c r="N633">
        <v>1</v>
      </c>
      <c r="O633">
        <v>0</v>
      </c>
      <c r="P633" t="b">
        <v>0</v>
      </c>
      <c r="Q633">
        <v>18</v>
      </c>
      <c r="AB633" s="1" t="s">
        <v>881</v>
      </c>
      <c r="AC633">
        <v>0.0007370503999905852</v>
      </c>
      <c r="AD633">
        <v>1</v>
      </c>
      <c r="AE633">
        <v>1</v>
      </c>
      <c r="AF633">
        <v>1</v>
      </c>
      <c r="AG633">
        <v>0</v>
      </c>
      <c r="AH633" t="b">
        <v>0</v>
      </c>
      <c r="AI633">
        <v>0</v>
      </c>
      <c r="AT633" s="1" t="s">
        <v>936</v>
      </c>
      <c r="AU633">
        <v>0.0007654177408284227</v>
      </c>
      <c r="AV633">
        <v>1</v>
      </c>
      <c r="AW633">
        <v>1</v>
      </c>
      <c r="AX633">
        <v>1</v>
      </c>
      <c r="AY633">
        <v>0</v>
      </c>
      <c r="AZ633" t="b">
        <v>0</v>
      </c>
      <c r="BA633">
        <v>0</v>
      </c>
      <c r="BL633" s="1" t="s">
        <v>961</v>
      </c>
      <c r="BM633">
        <v>0.0007762906315345298</v>
      </c>
      <c r="BN633">
        <v>1</v>
      </c>
      <c r="BO633">
        <v>1</v>
      </c>
      <c r="BP633">
        <v>1</v>
      </c>
      <c r="BQ633">
        <v>0</v>
      </c>
      <c r="BR633" t="b">
        <v>0</v>
      </c>
      <c r="BS633">
        <v>0</v>
      </c>
    </row>
    <row r="634" spans="10:71">
      <c r="J634" s="1" t="s">
        <v>803</v>
      </c>
      <c r="K634">
        <v>0.0003757542277252471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18</v>
      </c>
      <c r="AB634" s="1" t="s">
        <v>882</v>
      </c>
      <c r="AC634">
        <v>0.0007370503999905852</v>
      </c>
      <c r="AD634">
        <v>1</v>
      </c>
      <c r="AE634">
        <v>1</v>
      </c>
      <c r="AF634">
        <v>1</v>
      </c>
      <c r="AG634">
        <v>0</v>
      </c>
      <c r="AH634" t="b">
        <v>0</v>
      </c>
      <c r="AI634">
        <v>0</v>
      </c>
      <c r="AT634" s="1" t="s">
        <v>937</v>
      </c>
      <c r="AU634">
        <v>0.0007654177408284227</v>
      </c>
      <c r="AV634">
        <v>1</v>
      </c>
      <c r="AW634">
        <v>1</v>
      </c>
      <c r="AX634">
        <v>1</v>
      </c>
      <c r="AY634">
        <v>0</v>
      </c>
      <c r="AZ634" t="b">
        <v>0</v>
      </c>
      <c r="BA634">
        <v>0</v>
      </c>
      <c r="BL634" s="1" t="s">
        <v>962</v>
      </c>
      <c r="BM634">
        <v>0.0007762906315345298</v>
      </c>
      <c r="BN634">
        <v>1</v>
      </c>
      <c r="BO634">
        <v>1</v>
      </c>
      <c r="BP634">
        <v>1</v>
      </c>
      <c r="BQ634">
        <v>0</v>
      </c>
      <c r="BR634" t="b">
        <v>0</v>
      </c>
      <c r="BS634">
        <v>0</v>
      </c>
    </row>
    <row r="635" spans="10:71">
      <c r="J635" s="1" t="s">
        <v>804</v>
      </c>
      <c r="K635">
        <v>0.0003757542277252471</v>
      </c>
      <c r="L635">
        <v>2</v>
      </c>
      <c r="M635">
        <v>2</v>
      </c>
      <c r="N635">
        <v>1</v>
      </c>
      <c r="O635">
        <v>0</v>
      </c>
      <c r="P635" t="b">
        <v>0</v>
      </c>
      <c r="Q635">
        <v>18</v>
      </c>
      <c r="AB635" s="1" t="s">
        <v>883</v>
      </c>
      <c r="AC635">
        <v>0.0007370503999905852</v>
      </c>
      <c r="AD635">
        <v>1</v>
      </c>
      <c r="AE635">
        <v>1</v>
      </c>
      <c r="AF635">
        <v>1</v>
      </c>
      <c r="AG635">
        <v>0</v>
      </c>
      <c r="AH635" t="b">
        <v>0</v>
      </c>
      <c r="AI635">
        <v>0</v>
      </c>
      <c r="AT635" s="1" t="s">
        <v>938</v>
      </c>
      <c r="AU635">
        <v>0.0007654177408284227</v>
      </c>
      <c r="AV635">
        <v>1</v>
      </c>
      <c r="AW635">
        <v>1</v>
      </c>
      <c r="AX635">
        <v>1</v>
      </c>
      <c r="AY635">
        <v>0</v>
      </c>
      <c r="AZ635" t="b">
        <v>0</v>
      </c>
      <c r="BA635">
        <v>0</v>
      </c>
      <c r="BL635" s="1" t="s">
        <v>963</v>
      </c>
      <c r="BM635">
        <v>0.0007762906315345298</v>
      </c>
      <c r="BN635">
        <v>1</v>
      </c>
      <c r="BO635">
        <v>1</v>
      </c>
      <c r="BP635">
        <v>1</v>
      </c>
      <c r="BQ635">
        <v>0</v>
      </c>
      <c r="BR635" t="b">
        <v>0</v>
      </c>
      <c r="BS635">
        <v>0</v>
      </c>
    </row>
    <row r="636" spans="10:71">
      <c r="J636" s="1" t="s">
        <v>805</v>
      </c>
      <c r="K636">
        <v>0.0003754585910393893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19</v>
      </c>
      <c r="AB636" s="1" t="s">
        <v>884</v>
      </c>
      <c r="AC636">
        <v>0.0007370503999905852</v>
      </c>
      <c r="AD636">
        <v>1</v>
      </c>
      <c r="AE636">
        <v>1</v>
      </c>
      <c r="AF636">
        <v>1</v>
      </c>
      <c r="AG636">
        <v>0</v>
      </c>
      <c r="AH636" t="b">
        <v>0</v>
      </c>
      <c r="AI636">
        <v>0</v>
      </c>
      <c r="AT636" s="1" t="s">
        <v>939</v>
      </c>
      <c r="AU636">
        <v>0.0007654177408284227</v>
      </c>
      <c r="AV636">
        <v>1</v>
      </c>
      <c r="AW636">
        <v>1</v>
      </c>
      <c r="AX636">
        <v>1</v>
      </c>
      <c r="AY636">
        <v>0</v>
      </c>
      <c r="AZ636" t="b">
        <v>0</v>
      </c>
      <c r="BA636">
        <v>0</v>
      </c>
      <c r="BL636" s="1" t="s">
        <v>964</v>
      </c>
      <c r="BM636">
        <v>0.0007762906315345298</v>
      </c>
      <c r="BN636">
        <v>1</v>
      </c>
      <c r="BO636">
        <v>1</v>
      </c>
      <c r="BP636">
        <v>1</v>
      </c>
      <c r="BQ636">
        <v>0</v>
      </c>
      <c r="BR636" t="b">
        <v>0</v>
      </c>
      <c r="BS636">
        <v>0</v>
      </c>
    </row>
    <row r="637" spans="10:71">
      <c r="J637" s="1" t="s">
        <v>806</v>
      </c>
      <c r="K637">
        <v>0.0003751629543535315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20</v>
      </c>
      <c r="AB637" s="1" t="s">
        <v>885</v>
      </c>
      <c r="AC637">
        <v>0.0007370503999905852</v>
      </c>
      <c r="AD637">
        <v>1</v>
      </c>
      <c r="AE637">
        <v>1</v>
      </c>
      <c r="AF637">
        <v>1</v>
      </c>
      <c r="AG637">
        <v>0</v>
      </c>
      <c r="AH637" t="b">
        <v>0</v>
      </c>
      <c r="AI637">
        <v>0</v>
      </c>
      <c r="AT637" s="1" t="s">
        <v>940</v>
      </c>
      <c r="AU637">
        <v>0.0007654177408284227</v>
      </c>
      <c r="AV637">
        <v>1</v>
      </c>
      <c r="AW637">
        <v>1</v>
      </c>
      <c r="AX637">
        <v>1</v>
      </c>
      <c r="AY637">
        <v>0</v>
      </c>
      <c r="AZ637" t="b">
        <v>0</v>
      </c>
      <c r="BA637">
        <v>0</v>
      </c>
      <c r="BL637" s="1" t="s">
        <v>965</v>
      </c>
      <c r="BM637">
        <v>0.0007762906315345298</v>
      </c>
      <c r="BN637">
        <v>1</v>
      </c>
      <c r="BO637">
        <v>1</v>
      </c>
      <c r="BP637">
        <v>1</v>
      </c>
      <c r="BQ637">
        <v>0</v>
      </c>
      <c r="BR637" t="b">
        <v>0</v>
      </c>
      <c r="BS637">
        <v>0</v>
      </c>
    </row>
    <row r="638" spans="10:71">
      <c r="J638" s="1" t="s">
        <v>807</v>
      </c>
      <c r="K638">
        <v>0.0003748673176676737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21</v>
      </c>
      <c r="AB638" s="1" t="s">
        <v>886</v>
      </c>
      <c r="AC638">
        <v>0.0007370503999905852</v>
      </c>
      <c r="AD638">
        <v>1</v>
      </c>
      <c r="AE638">
        <v>1</v>
      </c>
      <c r="AF638">
        <v>1</v>
      </c>
      <c r="AG638">
        <v>0</v>
      </c>
      <c r="AH638" t="b">
        <v>0</v>
      </c>
      <c r="AI638">
        <v>0</v>
      </c>
      <c r="AT638" s="1" t="s">
        <v>941</v>
      </c>
      <c r="AU638">
        <v>0.0007654177408284227</v>
      </c>
      <c r="AV638">
        <v>1</v>
      </c>
      <c r="AW638">
        <v>1</v>
      </c>
      <c r="AX638">
        <v>1</v>
      </c>
      <c r="AY638">
        <v>0</v>
      </c>
      <c r="AZ638" t="b">
        <v>0</v>
      </c>
      <c r="BA638">
        <v>0</v>
      </c>
      <c r="BL638" s="1" t="s">
        <v>966</v>
      </c>
      <c r="BM638">
        <v>0.0007762906315345298</v>
      </c>
      <c r="BN638">
        <v>1</v>
      </c>
      <c r="BO638">
        <v>1</v>
      </c>
      <c r="BP638">
        <v>1</v>
      </c>
      <c r="BQ638">
        <v>0</v>
      </c>
      <c r="BR638" t="b">
        <v>0</v>
      </c>
      <c r="BS638">
        <v>0</v>
      </c>
    </row>
    <row r="639" spans="10:71">
      <c r="J639" s="1" t="s">
        <v>808</v>
      </c>
      <c r="K639">
        <v>0.0003748673176676737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21</v>
      </c>
      <c r="AB639" s="1" t="s">
        <v>887</v>
      </c>
      <c r="AC639">
        <v>0.0007370503999905852</v>
      </c>
      <c r="AD639">
        <v>1</v>
      </c>
      <c r="AE639">
        <v>1</v>
      </c>
      <c r="AF639">
        <v>1</v>
      </c>
      <c r="AG639">
        <v>0</v>
      </c>
      <c r="AH639" t="b">
        <v>0</v>
      </c>
      <c r="AI639">
        <v>0</v>
      </c>
      <c r="AT639" s="1" t="s">
        <v>942</v>
      </c>
      <c r="AU639">
        <v>0.0007654177408284227</v>
      </c>
      <c r="AV639">
        <v>1</v>
      </c>
      <c r="AW639">
        <v>1</v>
      </c>
      <c r="AX639">
        <v>1</v>
      </c>
      <c r="AY639">
        <v>0</v>
      </c>
      <c r="AZ639" t="b">
        <v>0</v>
      </c>
      <c r="BA639">
        <v>0</v>
      </c>
      <c r="BL639" s="1" t="s">
        <v>967</v>
      </c>
      <c r="BM639">
        <v>0.0007762906315345298</v>
      </c>
      <c r="BN639">
        <v>1</v>
      </c>
      <c r="BO639">
        <v>1</v>
      </c>
      <c r="BP639">
        <v>1</v>
      </c>
      <c r="BQ639">
        <v>0</v>
      </c>
      <c r="BR639" t="b">
        <v>0</v>
      </c>
      <c r="BS639">
        <v>0</v>
      </c>
    </row>
    <row r="640" spans="10:71">
      <c r="J640" s="1" t="s">
        <v>809</v>
      </c>
      <c r="K640">
        <v>0.0003746279780017752</v>
      </c>
      <c r="L640">
        <v>4</v>
      </c>
      <c r="M640">
        <v>4</v>
      </c>
      <c r="N640">
        <v>1</v>
      </c>
      <c r="O640">
        <v>0</v>
      </c>
      <c r="P640" t="b">
        <v>0</v>
      </c>
      <c r="Q640">
        <v>406</v>
      </c>
      <c r="AB640" s="1" t="s">
        <v>888</v>
      </c>
      <c r="AC640">
        <v>0.0007370503999905852</v>
      </c>
      <c r="AD640">
        <v>1</v>
      </c>
      <c r="AE640">
        <v>1</v>
      </c>
      <c r="AF640">
        <v>1</v>
      </c>
      <c r="AG640">
        <v>0</v>
      </c>
      <c r="AH640" t="b">
        <v>0</v>
      </c>
      <c r="AI640">
        <v>0</v>
      </c>
      <c r="AT640" s="1" t="s">
        <v>943</v>
      </c>
      <c r="AU640">
        <v>0.0007654177408284227</v>
      </c>
      <c r="AV640">
        <v>1</v>
      </c>
      <c r="AW640">
        <v>1</v>
      </c>
      <c r="AX640">
        <v>1</v>
      </c>
      <c r="AY640">
        <v>0</v>
      </c>
      <c r="AZ640" t="b">
        <v>0</v>
      </c>
      <c r="BA640">
        <v>0</v>
      </c>
      <c r="BL640" s="1" t="s">
        <v>968</v>
      </c>
      <c r="BM640">
        <v>0.0007762906315345298</v>
      </c>
      <c r="BN640">
        <v>1</v>
      </c>
      <c r="BO640">
        <v>1</v>
      </c>
      <c r="BP640">
        <v>1</v>
      </c>
      <c r="BQ640">
        <v>0</v>
      </c>
      <c r="BR640" t="b">
        <v>0</v>
      </c>
      <c r="BS640">
        <v>0</v>
      </c>
    </row>
    <row r="641" spans="10:71">
      <c r="J641" s="1" t="s">
        <v>810</v>
      </c>
      <c r="K641">
        <v>0.0003742760442959582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23</v>
      </c>
      <c r="AB641" s="1" t="s">
        <v>889</v>
      </c>
      <c r="AC641">
        <v>0.0007370503999905852</v>
      </c>
      <c r="AD641">
        <v>1</v>
      </c>
      <c r="AE641">
        <v>1</v>
      </c>
      <c r="AF641">
        <v>1</v>
      </c>
      <c r="AG641">
        <v>0</v>
      </c>
      <c r="AH641" t="b">
        <v>0</v>
      </c>
      <c r="AI641">
        <v>0</v>
      </c>
      <c r="AT641" s="1" t="s">
        <v>944</v>
      </c>
      <c r="AU641">
        <v>0.0007654177408284227</v>
      </c>
      <c r="AV641">
        <v>1</v>
      </c>
      <c r="AW641">
        <v>1</v>
      </c>
      <c r="AX641">
        <v>1</v>
      </c>
      <c r="AY641">
        <v>0</v>
      </c>
      <c r="AZ641" t="b">
        <v>0</v>
      </c>
      <c r="BA641">
        <v>0</v>
      </c>
      <c r="BL641" s="1" t="s">
        <v>969</v>
      </c>
      <c r="BM641">
        <v>0.0007762906315345298</v>
      </c>
      <c r="BN641">
        <v>1</v>
      </c>
      <c r="BO641">
        <v>1</v>
      </c>
      <c r="BP641">
        <v>1</v>
      </c>
      <c r="BQ641">
        <v>0</v>
      </c>
      <c r="BR641" t="b">
        <v>0</v>
      </c>
      <c r="BS641">
        <v>0</v>
      </c>
    </row>
    <row r="642" spans="10:71">
      <c r="J642" s="1" t="s">
        <v>811</v>
      </c>
      <c r="K642">
        <v>0.0003742760442959582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23</v>
      </c>
      <c r="AB642" s="1" t="s">
        <v>890</v>
      </c>
      <c r="AC642">
        <v>0.0007370503999905852</v>
      </c>
      <c r="AD642">
        <v>1</v>
      </c>
      <c r="AE642">
        <v>1</v>
      </c>
      <c r="AF642">
        <v>1</v>
      </c>
      <c r="AG642">
        <v>0</v>
      </c>
      <c r="AH642" t="b">
        <v>0</v>
      </c>
      <c r="AI642">
        <v>0</v>
      </c>
      <c r="AT642" s="1" t="s">
        <v>945</v>
      </c>
      <c r="AU642">
        <v>0.0007654177408284227</v>
      </c>
      <c r="AV642">
        <v>1</v>
      </c>
      <c r="AW642">
        <v>1</v>
      </c>
      <c r="AX642">
        <v>1</v>
      </c>
      <c r="AY642">
        <v>0</v>
      </c>
      <c r="AZ642" t="b">
        <v>0</v>
      </c>
      <c r="BA642">
        <v>0</v>
      </c>
      <c r="BL642" s="1" t="s">
        <v>970</v>
      </c>
      <c r="BM642">
        <v>0.0007762906315345298</v>
      </c>
      <c r="BN642">
        <v>1</v>
      </c>
      <c r="BO642">
        <v>1</v>
      </c>
      <c r="BP642">
        <v>1</v>
      </c>
      <c r="BQ642">
        <v>0</v>
      </c>
      <c r="BR642" t="b">
        <v>0</v>
      </c>
      <c r="BS642">
        <v>0</v>
      </c>
    </row>
    <row r="643" spans="10:71">
      <c r="J643" s="1" t="s">
        <v>812</v>
      </c>
      <c r="K643">
        <v>0.0003742760442959582</v>
      </c>
      <c r="L643">
        <v>2</v>
      </c>
      <c r="M643">
        <v>2</v>
      </c>
      <c r="N643">
        <v>1</v>
      </c>
      <c r="O643">
        <v>0</v>
      </c>
      <c r="P643" t="b">
        <v>0</v>
      </c>
      <c r="Q643">
        <v>23</v>
      </c>
      <c r="AB643" s="1" t="s">
        <v>891</v>
      </c>
      <c r="AC643">
        <v>0.0007370503999905852</v>
      </c>
      <c r="AD643">
        <v>1</v>
      </c>
      <c r="AE643">
        <v>1</v>
      </c>
      <c r="AF643">
        <v>1</v>
      </c>
      <c r="AG643">
        <v>0</v>
      </c>
      <c r="AH643" t="b">
        <v>0</v>
      </c>
      <c r="AI643">
        <v>0</v>
      </c>
      <c r="AT643" s="1" t="s">
        <v>946</v>
      </c>
      <c r="AU643">
        <v>0.0007654177408284227</v>
      </c>
      <c r="AV643">
        <v>1</v>
      </c>
      <c r="AW643">
        <v>1</v>
      </c>
      <c r="AX643">
        <v>1</v>
      </c>
      <c r="AY643">
        <v>0</v>
      </c>
      <c r="AZ643" t="b">
        <v>0</v>
      </c>
      <c r="BA643">
        <v>0</v>
      </c>
      <c r="BL643" s="1" t="s">
        <v>971</v>
      </c>
      <c r="BM643">
        <v>0.0007762906315345298</v>
      </c>
      <c r="BN643">
        <v>1</v>
      </c>
      <c r="BO643">
        <v>1</v>
      </c>
      <c r="BP643">
        <v>1</v>
      </c>
      <c r="BQ643">
        <v>0</v>
      </c>
      <c r="BR643" t="b">
        <v>0</v>
      </c>
      <c r="BS643">
        <v>0</v>
      </c>
    </row>
    <row r="644" spans="10:71">
      <c r="J644" s="1" t="s">
        <v>168</v>
      </c>
      <c r="K644">
        <v>0.0003737410679442018</v>
      </c>
      <c r="L644">
        <v>4</v>
      </c>
      <c r="M644">
        <v>5</v>
      </c>
      <c r="N644">
        <v>0.8</v>
      </c>
      <c r="O644">
        <v>0.2</v>
      </c>
      <c r="P644" t="b">
        <v>1</v>
      </c>
      <c r="Q644">
        <v>409</v>
      </c>
      <c r="AB644" s="1" t="s">
        <v>892</v>
      </c>
      <c r="AC644">
        <v>0.0007370503999905852</v>
      </c>
      <c r="AD644">
        <v>1</v>
      </c>
      <c r="AE644">
        <v>1</v>
      </c>
      <c r="AF644">
        <v>1</v>
      </c>
      <c r="AG644">
        <v>0</v>
      </c>
      <c r="AH644" t="b">
        <v>0</v>
      </c>
      <c r="AI644">
        <v>0</v>
      </c>
      <c r="AT644" s="1" t="s">
        <v>947</v>
      </c>
      <c r="AU644">
        <v>0.0007654177408284227</v>
      </c>
      <c r="AV644">
        <v>1</v>
      </c>
      <c r="AW644">
        <v>1</v>
      </c>
      <c r="AX644">
        <v>1</v>
      </c>
      <c r="AY644">
        <v>0</v>
      </c>
      <c r="AZ644" t="b">
        <v>0</v>
      </c>
      <c r="BA644">
        <v>0</v>
      </c>
      <c r="BL644" s="1" t="s">
        <v>972</v>
      </c>
      <c r="BM644">
        <v>0.0007762906315345298</v>
      </c>
      <c r="BN644">
        <v>1</v>
      </c>
      <c r="BO644">
        <v>1</v>
      </c>
      <c r="BP644">
        <v>1</v>
      </c>
      <c r="BQ644">
        <v>0</v>
      </c>
      <c r="BR644" t="b">
        <v>0</v>
      </c>
      <c r="BS644">
        <v>0</v>
      </c>
    </row>
    <row r="645" spans="10:71">
      <c r="J645" s="1" t="s">
        <v>813</v>
      </c>
      <c r="K645">
        <v>0.0003736847709242426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25</v>
      </c>
      <c r="AB645" s="1" t="s">
        <v>893</v>
      </c>
      <c r="AC645">
        <v>0.0007370503999905852</v>
      </c>
      <c r="AD645">
        <v>1</v>
      </c>
      <c r="AE645">
        <v>1</v>
      </c>
      <c r="AF645">
        <v>1</v>
      </c>
      <c r="AG645">
        <v>0</v>
      </c>
      <c r="AH645" t="b">
        <v>0</v>
      </c>
      <c r="AI645">
        <v>0</v>
      </c>
      <c r="AT645" s="1" t="s">
        <v>948</v>
      </c>
      <c r="AU645">
        <v>0.0007654177408284227</v>
      </c>
      <c r="AV645">
        <v>1</v>
      </c>
      <c r="AW645">
        <v>1</v>
      </c>
      <c r="AX645">
        <v>1</v>
      </c>
      <c r="AY645">
        <v>0</v>
      </c>
      <c r="AZ645" t="b">
        <v>0</v>
      </c>
      <c r="BA645">
        <v>0</v>
      </c>
      <c r="BL645" s="1" t="s">
        <v>973</v>
      </c>
      <c r="BM645">
        <v>0.0007762906315345298</v>
      </c>
      <c r="BN645">
        <v>1</v>
      </c>
      <c r="BO645">
        <v>1</v>
      </c>
      <c r="BP645">
        <v>1</v>
      </c>
      <c r="BQ645">
        <v>0</v>
      </c>
      <c r="BR645" t="b">
        <v>0</v>
      </c>
      <c r="BS645">
        <v>0</v>
      </c>
    </row>
    <row r="646" spans="10:71">
      <c r="J646" s="1" t="s">
        <v>814</v>
      </c>
      <c r="K646">
        <v>0.0003733891342383849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26</v>
      </c>
      <c r="AB646" s="1" t="s">
        <v>894</v>
      </c>
      <c r="AC646">
        <v>0.0007370503999905852</v>
      </c>
      <c r="AD646">
        <v>1</v>
      </c>
      <c r="AE646">
        <v>1</v>
      </c>
      <c r="AF646">
        <v>1</v>
      </c>
      <c r="AG646">
        <v>0</v>
      </c>
      <c r="AH646" t="b">
        <v>0</v>
      </c>
      <c r="AI646">
        <v>0</v>
      </c>
      <c r="AT646" s="1" t="s">
        <v>949</v>
      </c>
      <c r="AU646">
        <v>0.0007654177408284227</v>
      </c>
      <c r="AV646">
        <v>1</v>
      </c>
      <c r="AW646">
        <v>1</v>
      </c>
      <c r="AX646">
        <v>1</v>
      </c>
      <c r="AY646">
        <v>0</v>
      </c>
      <c r="AZ646" t="b">
        <v>0</v>
      </c>
      <c r="BA646">
        <v>0</v>
      </c>
      <c r="BL646" s="1" t="s">
        <v>974</v>
      </c>
      <c r="BM646">
        <v>0.0007762906315345298</v>
      </c>
      <c r="BN646">
        <v>1</v>
      </c>
      <c r="BO646">
        <v>1</v>
      </c>
      <c r="BP646">
        <v>1</v>
      </c>
      <c r="BQ646">
        <v>0</v>
      </c>
      <c r="BR646" t="b">
        <v>0</v>
      </c>
      <c r="BS646">
        <v>0</v>
      </c>
    </row>
    <row r="647" spans="10:71">
      <c r="J647" s="1" t="s">
        <v>815</v>
      </c>
      <c r="K647">
        <v>0.0003727978608666693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28</v>
      </c>
      <c r="AB647" s="1" t="s">
        <v>895</v>
      </c>
      <c r="AC647">
        <v>0.0007370503999905852</v>
      </c>
      <c r="AD647">
        <v>1</v>
      </c>
      <c r="AE647">
        <v>1</v>
      </c>
      <c r="AF647">
        <v>1</v>
      </c>
      <c r="AG647">
        <v>0</v>
      </c>
      <c r="AH647" t="b">
        <v>0</v>
      </c>
      <c r="AI647">
        <v>0</v>
      </c>
      <c r="AT647" s="1" t="s">
        <v>950</v>
      </c>
      <c r="AU647">
        <v>0.0007654177408284227</v>
      </c>
      <c r="AV647">
        <v>1</v>
      </c>
      <c r="AW647">
        <v>1</v>
      </c>
      <c r="AX647">
        <v>1</v>
      </c>
      <c r="AY647">
        <v>0</v>
      </c>
      <c r="AZ647" t="b">
        <v>0</v>
      </c>
      <c r="BA647">
        <v>0</v>
      </c>
      <c r="BL647" s="1" t="s">
        <v>975</v>
      </c>
      <c r="BM647">
        <v>0.0007762906315345298</v>
      </c>
      <c r="BN647">
        <v>1</v>
      </c>
      <c r="BO647">
        <v>1</v>
      </c>
      <c r="BP647">
        <v>1</v>
      </c>
      <c r="BQ647">
        <v>0</v>
      </c>
      <c r="BR647" t="b">
        <v>0</v>
      </c>
      <c r="BS647">
        <v>0</v>
      </c>
    </row>
    <row r="648" spans="10:71">
      <c r="J648" s="1" t="s">
        <v>816</v>
      </c>
      <c r="K648">
        <v>0.000372530372690791</v>
      </c>
      <c r="L648">
        <v>3</v>
      </c>
      <c r="M648">
        <v>3</v>
      </c>
      <c r="N648">
        <v>1</v>
      </c>
      <c r="O648">
        <v>0</v>
      </c>
      <c r="P648" t="b">
        <v>0</v>
      </c>
      <c r="Q648">
        <v>221</v>
      </c>
      <c r="AB648" s="1" t="s">
        <v>896</v>
      </c>
      <c r="AC648">
        <v>0.0007370503999905852</v>
      </c>
      <c r="AD648">
        <v>1</v>
      </c>
      <c r="AE648">
        <v>1</v>
      </c>
      <c r="AF648">
        <v>1</v>
      </c>
      <c r="AG648">
        <v>0</v>
      </c>
      <c r="AH648" t="b">
        <v>0</v>
      </c>
      <c r="AI648">
        <v>0</v>
      </c>
      <c r="AT648" s="1" t="s">
        <v>951</v>
      </c>
      <c r="AU648">
        <v>0.0007654177408284227</v>
      </c>
      <c r="AV648">
        <v>1</v>
      </c>
      <c r="AW648">
        <v>1</v>
      </c>
      <c r="AX648">
        <v>1</v>
      </c>
      <c r="AY648">
        <v>0</v>
      </c>
      <c r="AZ648" t="b">
        <v>0</v>
      </c>
      <c r="BA648">
        <v>0</v>
      </c>
      <c r="BL648" s="1" t="s">
        <v>976</v>
      </c>
      <c r="BM648">
        <v>0.0007762906315345298</v>
      </c>
      <c r="BN648">
        <v>1</v>
      </c>
      <c r="BO648">
        <v>1</v>
      </c>
      <c r="BP648">
        <v>1</v>
      </c>
      <c r="BQ648">
        <v>0</v>
      </c>
      <c r="BR648" t="b">
        <v>0</v>
      </c>
      <c r="BS648">
        <v>0</v>
      </c>
    </row>
    <row r="649" spans="10:71">
      <c r="J649" s="1" t="s">
        <v>817</v>
      </c>
      <c r="K649">
        <v>0.0003725022241808114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29</v>
      </c>
      <c r="AB649" s="1" t="s">
        <v>897</v>
      </c>
      <c r="AC649">
        <v>0.0007370503999905852</v>
      </c>
      <c r="AD649">
        <v>1</v>
      </c>
      <c r="AE649">
        <v>1</v>
      </c>
      <c r="AF649">
        <v>1</v>
      </c>
      <c r="AG649">
        <v>0</v>
      </c>
      <c r="AH649" t="b">
        <v>0</v>
      </c>
      <c r="AI649">
        <v>0</v>
      </c>
      <c r="AT649" s="1" t="s">
        <v>952</v>
      </c>
      <c r="AU649">
        <v>0.0007654177408284227</v>
      </c>
      <c r="AV649">
        <v>1</v>
      </c>
      <c r="AW649">
        <v>1</v>
      </c>
      <c r="AX649">
        <v>1</v>
      </c>
      <c r="AY649">
        <v>0</v>
      </c>
      <c r="AZ649" t="b">
        <v>0</v>
      </c>
      <c r="BA649">
        <v>0</v>
      </c>
      <c r="BL649" s="1" t="s">
        <v>977</v>
      </c>
      <c r="BM649">
        <v>0.0007762906315345298</v>
      </c>
      <c r="BN649">
        <v>1</v>
      </c>
      <c r="BO649">
        <v>1</v>
      </c>
      <c r="BP649">
        <v>1</v>
      </c>
      <c r="BQ649">
        <v>0</v>
      </c>
      <c r="BR649" t="b">
        <v>0</v>
      </c>
      <c r="BS649">
        <v>0</v>
      </c>
    </row>
    <row r="650" spans="10:71">
      <c r="J650" s="1" t="s">
        <v>818</v>
      </c>
      <c r="K650">
        <v>0.0003722065874949537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30</v>
      </c>
      <c r="AB650" s="1" t="s">
        <v>898</v>
      </c>
      <c r="AC650">
        <v>0.0007370503999905852</v>
      </c>
      <c r="AD650">
        <v>1</v>
      </c>
      <c r="AE650">
        <v>1</v>
      </c>
      <c r="AF650">
        <v>1</v>
      </c>
      <c r="AG650">
        <v>0</v>
      </c>
      <c r="AH650" t="b">
        <v>0</v>
      </c>
      <c r="AI650">
        <v>0</v>
      </c>
      <c r="AT650" s="1" t="s">
        <v>953</v>
      </c>
      <c r="AU650">
        <v>0.0007654177408284227</v>
      </c>
      <c r="AV650">
        <v>1</v>
      </c>
      <c r="AW650">
        <v>1</v>
      </c>
      <c r="AX650">
        <v>1</v>
      </c>
      <c r="AY650">
        <v>0</v>
      </c>
      <c r="AZ650" t="b">
        <v>0</v>
      </c>
      <c r="BA650">
        <v>0</v>
      </c>
      <c r="BL650" s="1" t="s">
        <v>978</v>
      </c>
      <c r="BM650">
        <v>0.0007762906315345298</v>
      </c>
      <c r="BN650">
        <v>1</v>
      </c>
      <c r="BO650">
        <v>1</v>
      </c>
      <c r="BP650">
        <v>1</v>
      </c>
      <c r="BQ650">
        <v>0</v>
      </c>
      <c r="BR650" t="b">
        <v>0</v>
      </c>
      <c r="BS650">
        <v>0</v>
      </c>
    </row>
    <row r="651" spans="10:71">
      <c r="J651" s="1" t="s">
        <v>819</v>
      </c>
      <c r="K651">
        <v>0.0003719109508090959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31</v>
      </c>
      <c r="AB651" s="1" t="s">
        <v>899</v>
      </c>
      <c r="AC651">
        <v>0.0007370503999905852</v>
      </c>
      <c r="AD651">
        <v>1</v>
      </c>
      <c r="AE651">
        <v>1</v>
      </c>
      <c r="AF651">
        <v>1</v>
      </c>
      <c r="AG651">
        <v>0</v>
      </c>
      <c r="AH651" t="b">
        <v>0</v>
      </c>
      <c r="AI651">
        <v>0</v>
      </c>
      <c r="AT651" s="1" t="s">
        <v>954</v>
      </c>
      <c r="AU651">
        <v>0.0007654177408284227</v>
      </c>
      <c r="AV651">
        <v>1</v>
      </c>
      <c r="AW651">
        <v>1</v>
      </c>
      <c r="AX651">
        <v>1</v>
      </c>
      <c r="AY651">
        <v>0</v>
      </c>
      <c r="AZ651" t="b">
        <v>0</v>
      </c>
      <c r="BA651">
        <v>0</v>
      </c>
      <c r="BL651" s="1" t="s">
        <v>979</v>
      </c>
      <c r="BM651">
        <v>0.0007762906315345298</v>
      </c>
      <c r="BN651">
        <v>1</v>
      </c>
      <c r="BO651">
        <v>1</v>
      </c>
      <c r="BP651">
        <v>1</v>
      </c>
      <c r="BQ651">
        <v>0</v>
      </c>
      <c r="BR651" t="b">
        <v>0</v>
      </c>
      <c r="BS651">
        <v>0</v>
      </c>
    </row>
    <row r="652" spans="10:71">
      <c r="J652" s="1" t="s">
        <v>820</v>
      </c>
      <c r="K652">
        <v>0.0003716153141232381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32</v>
      </c>
      <c r="AB652" s="1" t="s">
        <v>900</v>
      </c>
      <c r="AC652">
        <v>0.0007370503999905852</v>
      </c>
      <c r="AD652">
        <v>1</v>
      </c>
      <c r="AE652">
        <v>1</v>
      </c>
      <c r="AF652">
        <v>1</v>
      </c>
      <c r="AG652">
        <v>0</v>
      </c>
      <c r="AH652" t="b">
        <v>0</v>
      </c>
      <c r="AI652">
        <v>0</v>
      </c>
      <c r="AT652" s="1" t="s">
        <v>955</v>
      </c>
      <c r="AU652">
        <v>0.0007654177408284227</v>
      </c>
      <c r="AV652">
        <v>1</v>
      </c>
      <c r="AW652">
        <v>1</v>
      </c>
      <c r="AX652">
        <v>1</v>
      </c>
      <c r="AY652">
        <v>0</v>
      </c>
      <c r="AZ652" t="b">
        <v>0</v>
      </c>
      <c r="BA652">
        <v>0</v>
      </c>
      <c r="BL652" s="1" t="s">
        <v>980</v>
      </c>
      <c r="BM652">
        <v>0.0007762906315345298</v>
      </c>
      <c r="BN652">
        <v>1</v>
      </c>
      <c r="BO652">
        <v>1</v>
      </c>
      <c r="BP652">
        <v>1</v>
      </c>
      <c r="BQ652">
        <v>0</v>
      </c>
      <c r="BR652" t="b">
        <v>0</v>
      </c>
      <c r="BS652">
        <v>0</v>
      </c>
    </row>
    <row r="653" spans="10:71">
      <c r="J653" s="1" t="s">
        <v>821</v>
      </c>
      <c r="K653">
        <v>0.0003710240407515226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34</v>
      </c>
      <c r="AB653" s="1" t="s">
        <v>901</v>
      </c>
      <c r="AC653">
        <v>0.0007370503999905852</v>
      </c>
      <c r="AD653">
        <v>1</v>
      </c>
      <c r="AE653">
        <v>1</v>
      </c>
      <c r="AF653">
        <v>1</v>
      </c>
      <c r="AG653">
        <v>0</v>
      </c>
      <c r="AH653" t="b">
        <v>0</v>
      </c>
      <c r="AI653">
        <v>0</v>
      </c>
      <c r="AT653" s="1" t="s">
        <v>956</v>
      </c>
      <c r="AU653">
        <v>0.0007654177408284227</v>
      </c>
      <c r="AV653">
        <v>1</v>
      </c>
      <c r="AW653">
        <v>1</v>
      </c>
      <c r="AX653">
        <v>1</v>
      </c>
      <c r="AY653">
        <v>0</v>
      </c>
      <c r="AZ653" t="b">
        <v>0</v>
      </c>
      <c r="BA653">
        <v>0</v>
      </c>
      <c r="BL653" s="1" t="s">
        <v>981</v>
      </c>
      <c r="BM653">
        <v>0.0007762906315345298</v>
      </c>
      <c r="BN653">
        <v>1</v>
      </c>
      <c r="BO653">
        <v>1</v>
      </c>
      <c r="BP653">
        <v>1</v>
      </c>
      <c r="BQ653">
        <v>0</v>
      </c>
      <c r="BR653" t="b">
        <v>0</v>
      </c>
      <c r="BS653">
        <v>0</v>
      </c>
    </row>
    <row r="654" spans="10:71">
      <c r="J654" s="1" t="s">
        <v>822</v>
      </c>
      <c r="K654">
        <v>0.000370432767379807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36</v>
      </c>
      <c r="AB654" s="1" t="s">
        <v>902</v>
      </c>
      <c r="AC654">
        <v>0.0007370503999905852</v>
      </c>
      <c r="AD654">
        <v>1</v>
      </c>
      <c r="AE654">
        <v>1</v>
      </c>
      <c r="AF654">
        <v>1</v>
      </c>
      <c r="AG654">
        <v>0</v>
      </c>
      <c r="AH654" t="b">
        <v>0</v>
      </c>
      <c r="AI654">
        <v>0</v>
      </c>
      <c r="AT654" s="1" t="s">
        <v>957</v>
      </c>
      <c r="AU654">
        <v>0.0007654177408284227</v>
      </c>
      <c r="AV654">
        <v>1</v>
      </c>
      <c r="AW654">
        <v>1</v>
      </c>
      <c r="AX654">
        <v>1</v>
      </c>
      <c r="AY654">
        <v>0</v>
      </c>
      <c r="AZ654" t="b">
        <v>0</v>
      </c>
      <c r="BA654">
        <v>0</v>
      </c>
      <c r="BL654" s="1" t="s">
        <v>982</v>
      </c>
      <c r="BM654">
        <v>0.0007762906315345298</v>
      </c>
      <c r="BN654">
        <v>1</v>
      </c>
      <c r="BO654">
        <v>1</v>
      </c>
      <c r="BP654">
        <v>1</v>
      </c>
      <c r="BQ654">
        <v>0</v>
      </c>
      <c r="BR654" t="b">
        <v>0</v>
      </c>
      <c r="BS654">
        <v>0</v>
      </c>
    </row>
    <row r="655" spans="10:71">
      <c r="J655" s="1" t="s">
        <v>823</v>
      </c>
      <c r="K655">
        <v>0.000370432767379807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36</v>
      </c>
      <c r="AB655" s="1" t="s">
        <v>903</v>
      </c>
      <c r="AC655">
        <v>0.0007370503999905852</v>
      </c>
      <c r="AD655">
        <v>1</v>
      </c>
      <c r="AE655">
        <v>1</v>
      </c>
      <c r="AF655">
        <v>1</v>
      </c>
      <c r="AG655">
        <v>0</v>
      </c>
      <c r="AH655" t="b">
        <v>0</v>
      </c>
      <c r="AI655">
        <v>0</v>
      </c>
      <c r="AT655" s="1" t="s">
        <v>958</v>
      </c>
      <c r="AU655">
        <v>0.0007654177408284227</v>
      </c>
      <c r="AV655">
        <v>1</v>
      </c>
      <c r="AW655">
        <v>1</v>
      </c>
      <c r="AX655">
        <v>1</v>
      </c>
      <c r="AY655">
        <v>0</v>
      </c>
      <c r="AZ655" t="b">
        <v>0</v>
      </c>
      <c r="BA655">
        <v>0</v>
      </c>
      <c r="BL655" s="1" t="s">
        <v>983</v>
      </c>
      <c r="BM655">
        <v>0.0007762906315345298</v>
      </c>
      <c r="BN655">
        <v>1</v>
      </c>
      <c r="BO655">
        <v>1</v>
      </c>
      <c r="BP655">
        <v>1</v>
      </c>
      <c r="BQ655">
        <v>0</v>
      </c>
      <c r="BR655" t="b">
        <v>0</v>
      </c>
      <c r="BS655">
        <v>0</v>
      </c>
    </row>
    <row r="656" spans="10:71">
      <c r="J656" s="1" t="s">
        <v>824</v>
      </c>
      <c r="K656">
        <v>0.0003698414940080914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38</v>
      </c>
      <c r="AB656" s="1" t="s">
        <v>904</v>
      </c>
      <c r="AC656">
        <v>0.0007370503999905852</v>
      </c>
      <c r="AD656">
        <v>1</v>
      </c>
      <c r="AE656">
        <v>1</v>
      </c>
      <c r="AF656">
        <v>1</v>
      </c>
      <c r="AG656">
        <v>0</v>
      </c>
      <c r="AH656" t="b">
        <v>0</v>
      </c>
      <c r="AI656">
        <v>0</v>
      </c>
      <c r="AT656" s="1" t="s">
        <v>959</v>
      </c>
      <c r="AU656">
        <v>0.0007654177408284227</v>
      </c>
      <c r="AV656">
        <v>1</v>
      </c>
      <c r="AW656">
        <v>1</v>
      </c>
      <c r="AX656">
        <v>1</v>
      </c>
      <c r="AY656">
        <v>0</v>
      </c>
      <c r="AZ656" t="b">
        <v>0</v>
      </c>
      <c r="BA656">
        <v>0</v>
      </c>
      <c r="BL656" s="1" t="s">
        <v>984</v>
      </c>
      <c r="BM656">
        <v>0.0007762906315345298</v>
      </c>
      <c r="BN656">
        <v>1</v>
      </c>
      <c r="BO656">
        <v>1</v>
      </c>
      <c r="BP656">
        <v>1</v>
      </c>
      <c r="BQ656">
        <v>0</v>
      </c>
      <c r="BR656" t="b">
        <v>0</v>
      </c>
      <c r="BS656">
        <v>0</v>
      </c>
    </row>
    <row r="657" spans="10:71">
      <c r="J657" s="1" t="s">
        <v>825</v>
      </c>
      <c r="K657">
        <v>0.0003698414940080914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38</v>
      </c>
      <c r="AB657" s="1" t="s">
        <v>905</v>
      </c>
      <c r="AC657">
        <v>0.0007370503999905852</v>
      </c>
      <c r="AD657">
        <v>1</v>
      </c>
      <c r="AE657">
        <v>1</v>
      </c>
      <c r="AF657">
        <v>1</v>
      </c>
      <c r="AG657">
        <v>0</v>
      </c>
      <c r="AH657" t="b">
        <v>0</v>
      </c>
      <c r="AI657">
        <v>0</v>
      </c>
      <c r="AT657" s="1" t="s">
        <v>960</v>
      </c>
      <c r="AU657">
        <v>0.0007654177408284227</v>
      </c>
      <c r="AV657">
        <v>1</v>
      </c>
      <c r="AW657">
        <v>1</v>
      </c>
      <c r="AX657">
        <v>1</v>
      </c>
      <c r="AY657">
        <v>0</v>
      </c>
      <c r="AZ657" t="b">
        <v>0</v>
      </c>
      <c r="BA657">
        <v>0</v>
      </c>
      <c r="BL657" s="1" t="s">
        <v>985</v>
      </c>
      <c r="BM657">
        <v>0.0007762906315345298</v>
      </c>
      <c r="BN657">
        <v>1</v>
      </c>
      <c r="BO657">
        <v>1</v>
      </c>
      <c r="BP657">
        <v>1</v>
      </c>
      <c r="BQ657">
        <v>0</v>
      </c>
      <c r="BR657" t="b">
        <v>0</v>
      </c>
      <c r="BS657">
        <v>0</v>
      </c>
    </row>
    <row r="658" spans="10:71">
      <c r="J658" s="1" t="s">
        <v>826</v>
      </c>
      <c r="K658">
        <v>0.0003695458573222336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39</v>
      </c>
      <c r="AB658" s="1" t="s">
        <v>906</v>
      </c>
      <c r="AC658">
        <v>0.0007370503999905852</v>
      </c>
      <c r="AD658">
        <v>1</v>
      </c>
      <c r="AE658">
        <v>1</v>
      </c>
      <c r="AF658">
        <v>1</v>
      </c>
      <c r="AG658">
        <v>0</v>
      </c>
      <c r="AH658" t="b">
        <v>0</v>
      </c>
      <c r="AI658">
        <v>0</v>
      </c>
      <c r="AT658" s="1" t="s">
        <v>961</v>
      </c>
      <c r="AU658">
        <v>0.0007654177408284227</v>
      </c>
      <c r="AV658">
        <v>1</v>
      </c>
      <c r="AW658">
        <v>1</v>
      </c>
      <c r="AX658">
        <v>1</v>
      </c>
      <c r="AY658">
        <v>0</v>
      </c>
      <c r="AZ658" t="b">
        <v>0</v>
      </c>
      <c r="BA658">
        <v>0</v>
      </c>
      <c r="BL658" s="1" t="s">
        <v>986</v>
      </c>
      <c r="BM658">
        <v>0.0007762906315345298</v>
      </c>
      <c r="BN658">
        <v>1</v>
      </c>
      <c r="BO658">
        <v>1</v>
      </c>
      <c r="BP658">
        <v>1</v>
      </c>
      <c r="BQ658">
        <v>0</v>
      </c>
      <c r="BR658" t="b">
        <v>0</v>
      </c>
      <c r="BS658">
        <v>0</v>
      </c>
    </row>
    <row r="659" spans="10:71">
      <c r="J659" s="1" t="s">
        <v>827</v>
      </c>
      <c r="K659">
        <v>0.0003695458573222336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39</v>
      </c>
      <c r="AB659" s="1" t="s">
        <v>907</v>
      </c>
      <c r="AC659">
        <v>0.0007370503999905852</v>
      </c>
      <c r="AD659">
        <v>1</v>
      </c>
      <c r="AE659">
        <v>1</v>
      </c>
      <c r="AF659">
        <v>1</v>
      </c>
      <c r="AG659">
        <v>0</v>
      </c>
      <c r="AH659" t="b">
        <v>0</v>
      </c>
      <c r="AI659">
        <v>0</v>
      </c>
      <c r="AT659" s="1" t="s">
        <v>962</v>
      </c>
      <c r="AU659">
        <v>0.0007654177408284227</v>
      </c>
      <c r="AV659">
        <v>1</v>
      </c>
      <c r="AW659">
        <v>1</v>
      </c>
      <c r="AX659">
        <v>1</v>
      </c>
      <c r="AY659">
        <v>0</v>
      </c>
      <c r="AZ659" t="b">
        <v>0</v>
      </c>
      <c r="BA659">
        <v>0</v>
      </c>
      <c r="BL659" s="1" t="s">
        <v>987</v>
      </c>
      <c r="BM659">
        <v>0.0007762906315345298</v>
      </c>
      <c r="BN659">
        <v>1</v>
      </c>
      <c r="BO659">
        <v>1</v>
      </c>
      <c r="BP659">
        <v>1</v>
      </c>
      <c r="BQ659">
        <v>0</v>
      </c>
      <c r="BR659" t="b">
        <v>0</v>
      </c>
      <c r="BS659">
        <v>0</v>
      </c>
    </row>
    <row r="660" spans="10:71">
      <c r="J660" s="1" t="s">
        <v>828</v>
      </c>
      <c r="K660">
        <v>0.0003686589472646603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42</v>
      </c>
      <c r="AB660" s="1" t="s">
        <v>908</v>
      </c>
      <c r="AC660">
        <v>0.0007370503999905852</v>
      </c>
      <c r="AD660">
        <v>1</v>
      </c>
      <c r="AE660">
        <v>1</v>
      </c>
      <c r="AF660">
        <v>1</v>
      </c>
      <c r="AG660">
        <v>0</v>
      </c>
      <c r="AH660" t="b">
        <v>0</v>
      </c>
      <c r="AI660">
        <v>0</v>
      </c>
      <c r="AT660" s="1" t="s">
        <v>963</v>
      </c>
      <c r="AU660">
        <v>0.0007654177408284227</v>
      </c>
      <c r="AV660">
        <v>1</v>
      </c>
      <c r="AW660">
        <v>1</v>
      </c>
      <c r="AX660">
        <v>1</v>
      </c>
      <c r="AY660">
        <v>0</v>
      </c>
      <c r="AZ660" t="b">
        <v>0</v>
      </c>
      <c r="BA660">
        <v>0</v>
      </c>
      <c r="BL660" s="1" t="s">
        <v>988</v>
      </c>
      <c r="BM660">
        <v>0.0007762906315345298</v>
      </c>
      <c r="BN660">
        <v>1</v>
      </c>
      <c r="BO660">
        <v>1</v>
      </c>
      <c r="BP660">
        <v>1</v>
      </c>
      <c r="BQ660">
        <v>0</v>
      </c>
      <c r="BR660" t="b">
        <v>0</v>
      </c>
      <c r="BS660">
        <v>0</v>
      </c>
    </row>
    <row r="661" spans="10:71">
      <c r="J661" s="1" t="s">
        <v>829</v>
      </c>
      <c r="K661">
        <v>0.0003680958224029243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236</v>
      </c>
      <c r="AB661" s="1" t="s">
        <v>909</v>
      </c>
      <c r="AC661">
        <v>0.0007370503999905852</v>
      </c>
      <c r="AD661">
        <v>1</v>
      </c>
      <c r="AE661">
        <v>1</v>
      </c>
      <c r="AF661">
        <v>1</v>
      </c>
      <c r="AG661">
        <v>0</v>
      </c>
      <c r="AH661" t="b">
        <v>0</v>
      </c>
      <c r="AI661">
        <v>0</v>
      </c>
      <c r="AT661" s="1" t="s">
        <v>964</v>
      </c>
      <c r="AU661">
        <v>0.0007654177408284227</v>
      </c>
      <c r="AV661">
        <v>1</v>
      </c>
      <c r="AW661">
        <v>1</v>
      </c>
      <c r="AX661">
        <v>1</v>
      </c>
      <c r="AY661">
        <v>0</v>
      </c>
      <c r="AZ661" t="b">
        <v>0</v>
      </c>
      <c r="BA661">
        <v>0</v>
      </c>
      <c r="BL661" s="1" t="s">
        <v>989</v>
      </c>
      <c r="BM661">
        <v>0.0007762906315345298</v>
      </c>
      <c r="BN661">
        <v>1</v>
      </c>
      <c r="BO661">
        <v>1</v>
      </c>
      <c r="BP661">
        <v>1</v>
      </c>
      <c r="BQ661">
        <v>0</v>
      </c>
      <c r="BR661" t="b">
        <v>0</v>
      </c>
      <c r="BS661">
        <v>0</v>
      </c>
    </row>
    <row r="662" spans="10:71">
      <c r="J662" s="1" t="s">
        <v>830</v>
      </c>
      <c r="K662">
        <v>0.0003674764005212291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46</v>
      </c>
      <c r="AB662" s="1" t="s">
        <v>910</v>
      </c>
      <c r="AC662">
        <v>0.0007370503999905852</v>
      </c>
      <c r="AD662">
        <v>1</v>
      </c>
      <c r="AE662">
        <v>1</v>
      </c>
      <c r="AF662">
        <v>1</v>
      </c>
      <c r="AG662">
        <v>0</v>
      </c>
      <c r="AH662" t="b">
        <v>0</v>
      </c>
      <c r="AI662">
        <v>0</v>
      </c>
      <c r="AT662" s="1" t="s">
        <v>965</v>
      </c>
      <c r="AU662">
        <v>0.0007654177408284227</v>
      </c>
      <c r="AV662">
        <v>1</v>
      </c>
      <c r="AW662">
        <v>1</v>
      </c>
      <c r="AX662">
        <v>1</v>
      </c>
      <c r="AY662">
        <v>0</v>
      </c>
      <c r="AZ662" t="b">
        <v>0</v>
      </c>
      <c r="BA662">
        <v>0</v>
      </c>
      <c r="BL662" s="1" t="s">
        <v>990</v>
      </c>
      <c r="BM662">
        <v>0.0007762906315345298</v>
      </c>
      <c r="BN662">
        <v>1</v>
      </c>
      <c r="BO662">
        <v>1</v>
      </c>
      <c r="BP662">
        <v>1</v>
      </c>
      <c r="BQ662">
        <v>0</v>
      </c>
      <c r="BR662" t="b">
        <v>0</v>
      </c>
      <c r="BS662">
        <v>0</v>
      </c>
    </row>
    <row r="663" spans="10:71">
      <c r="J663" s="1" t="s">
        <v>831</v>
      </c>
      <c r="K663">
        <v>0.0003671807638353713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47</v>
      </c>
      <c r="AB663" s="1" t="s">
        <v>911</v>
      </c>
      <c r="AC663">
        <v>0.0007370503999905852</v>
      </c>
      <c r="AD663">
        <v>1</v>
      </c>
      <c r="AE663">
        <v>1</v>
      </c>
      <c r="AF663">
        <v>1</v>
      </c>
      <c r="AG663">
        <v>0</v>
      </c>
      <c r="AH663" t="b">
        <v>0</v>
      </c>
      <c r="AI663">
        <v>0</v>
      </c>
      <c r="AT663" s="1" t="s">
        <v>966</v>
      </c>
      <c r="AU663">
        <v>0.0007654177408284227</v>
      </c>
      <c r="AV663">
        <v>1</v>
      </c>
      <c r="AW663">
        <v>1</v>
      </c>
      <c r="AX663">
        <v>1</v>
      </c>
      <c r="AY663">
        <v>0</v>
      </c>
      <c r="AZ663" t="b">
        <v>0</v>
      </c>
      <c r="BA663">
        <v>0</v>
      </c>
      <c r="BL663" s="1" t="s">
        <v>991</v>
      </c>
      <c r="BM663">
        <v>0.0007762906315345298</v>
      </c>
      <c r="BN663">
        <v>1</v>
      </c>
      <c r="BO663">
        <v>1</v>
      </c>
      <c r="BP663">
        <v>1</v>
      </c>
      <c r="BQ663">
        <v>0</v>
      </c>
      <c r="BR663" t="b">
        <v>0</v>
      </c>
      <c r="BS663">
        <v>0</v>
      </c>
    </row>
    <row r="664" spans="10:71">
      <c r="J664" s="1" t="s">
        <v>832</v>
      </c>
      <c r="K664">
        <v>0.0003668851271495135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48</v>
      </c>
      <c r="AB664" s="1" t="s">
        <v>912</v>
      </c>
      <c r="AC664">
        <v>0.0007370503999905852</v>
      </c>
      <c r="AD664">
        <v>1</v>
      </c>
      <c r="AE664">
        <v>1</v>
      </c>
      <c r="AF664">
        <v>1</v>
      </c>
      <c r="AG664">
        <v>0</v>
      </c>
      <c r="AH664" t="b">
        <v>0</v>
      </c>
      <c r="AI664">
        <v>0</v>
      </c>
      <c r="AT664" s="1" t="s">
        <v>967</v>
      </c>
      <c r="AU664">
        <v>0.0007654177408284227</v>
      </c>
      <c r="AV664">
        <v>1</v>
      </c>
      <c r="AW664">
        <v>1</v>
      </c>
      <c r="AX664">
        <v>1</v>
      </c>
      <c r="AY664">
        <v>0</v>
      </c>
      <c r="AZ664" t="b">
        <v>0</v>
      </c>
      <c r="BA664">
        <v>0</v>
      </c>
      <c r="BL664" s="1" t="s">
        <v>992</v>
      </c>
      <c r="BM664">
        <v>0.0007762906315345298</v>
      </c>
      <c r="BN664">
        <v>1</v>
      </c>
      <c r="BO664">
        <v>1</v>
      </c>
      <c r="BP664">
        <v>1</v>
      </c>
      <c r="BQ664">
        <v>0</v>
      </c>
      <c r="BR664" t="b">
        <v>0</v>
      </c>
      <c r="BS664">
        <v>0</v>
      </c>
    </row>
    <row r="665" spans="10:71">
      <c r="J665" s="1" t="s">
        <v>833</v>
      </c>
      <c r="K665">
        <v>0.0003665894904636557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49</v>
      </c>
      <c r="AB665" s="1" t="s">
        <v>913</v>
      </c>
      <c r="AC665">
        <v>0.0007370503999905852</v>
      </c>
      <c r="AD665">
        <v>1</v>
      </c>
      <c r="AE665">
        <v>1</v>
      </c>
      <c r="AF665">
        <v>1</v>
      </c>
      <c r="AG665">
        <v>0</v>
      </c>
      <c r="AH665" t="b">
        <v>0</v>
      </c>
      <c r="AI665">
        <v>0</v>
      </c>
      <c r="AT665" s="1" t="s">
        <v>968</v>
      </c>
      <c r="AU665">
        <v>0.0007654177408284227</v>
      </c>
      <c r="AV665">
        <v>1</v>
      </c>
      <c r="AW665">
        <v>1</v>
      </c>
      <c r="AX665">
        <v>1</v>
      </c>
      <c r="AY665">
        <v>0</v>
      </c>
      <c r="AZ665" t="b">
        <v>0</v>
      </c>
      <c r="BA665">
        <v>0</v>
      </c>
      <c r="BL665" s="1" t="s">
        <v>993</v>
      </c>
      <c r="BM665">
        <v>0.0007762906315345298</v>
      </c>
      <c r="BN665">
        <v>1</v>
      </c>
      <c r="BO665">
        <v>1</v>
      </c>
      <c r="BP665">
        <v>1</v>
      </c>
      <c r="BQ665">
        <v>0</v>
      </c>
      <c r="BR665" t="b">
        <v>0</v>
      </c>
      <c r="BS665">
        <v>0</v>
      </c>
    </row>
    <row r="666" spans="10:71">
      <c r="J666" s="1" t="s">
        <v>834</v>
      </c>
      <c r="K666">
        <v>0.0003657025804060824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52</v>
      </c>
      <c r="AB666" s="1" t="s">
        <v>914</v>
      </c>
      <c r="AC666">
        <v>0.0007370503999905852</v>
      </c>
      <c r="AD666">
        <v>1</v>
      </c>
      <c r="AE666">
        <v>1</v>
      </c>
      <c r="AF666">
        <v>1</v>
      </c>
      <c r="AG666">
        <v>0</v>
      </c>
      <c r="AH666" t="b">
        <v>0</v>
      </c>
      <c r="AI666">
        <v>0</v>
      </c>
      <c r="AT666" s="1" t="s">
        <v>969</v>
      </c>
      <c r="AU666">
        <v>0.0007654177408284227</v>
      </c>
      <c r="AV666">
        <v>1</v>
      </c>
      <c r="AW666">
        <v>1</v>
      </c>
      <c r="AX666">
        <v>1</v>
      </c>
      <c r="AY666">
        <v>0</v>
      </c>
      <c r="AZ666" t="b">
        <v>0</v>
      </c>
      <c r="BA666">
        <v>0</v>
      </c>
      <c r="BL666" s="1" t="s">
        <v>994</v>
      </c>
      <c r="BM666">
        <v>0.0007762906315345298</v>
      </c>
      <c r="BN666">
        <v>1</v>
      </c>
      <c r="BO666">
        <v>1</v>
      </c>
      <c r="BP666">
        <v>1</v>
      </c>
      <c r="BQ666">
        <v>0</v>
      </c>
      <c r="BR666" t="b">
        <v>0</v>
      </c>
      <c r="BS666">
        <v>0</v>
      </c>
    </row>
    <row r="667" spans="10:71">
      <c r="J667" s="1" t="s">
        <v>835</v>
      </c>
      <c r="K667">
        <v>0.0003654069437202246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53</v>
      </c>
      <c r="AB667" s="1" t="s">
        <v>915</v>
      </c>
      <c r="AC667">
        <v>0.0007370503999905852</v>
      </c>
      <c r="AD667">
        <v>1</v>
      </c>
      <c r="AE667">
        <v>1</v>
      </c>
      <c r="AF667">
        <v>1</v>
      </c>
      <c r="AG667">
        <v>0</v>
      </c>
      <c r="AH667" t="b">
        <v>0</v>
      </c>
      <c r="AI667">
        <v>0</v>
      </c>
      <c r="AT667" s="1" t="s">
        <v>970</v>
      </c>
      <c r="AU667">
        <v>0.0007654177408284227</v>
      </c>
      <c r="AV667">
        <v>1</v>
      </c>
      <c r="AW667">
        <v>1</v>
      </c>
      <c r="AX667">
        <v>1</v>
      </c>
      <c r="AY667">
        <v>0</v>
      </c>
      <c r="AZ667" t="b">
        <v>0</v>
      </c>
      <c r="BA667">
        <v>0</v>
      </c>
      <c r="BL667" s="1" t="s">
        <v>995</v>
      </c>
      <c r="BM667">
        <v>0.0007762906315345298</v>
      </c>
      <c r="BN667">
        <v>1</v>
      </c>
      <c r="BO667">
        <v>1</v>
      </c>
      <c r="BP667">
        <v>1</v>
      </c>
      <c r="BQ667">
        <v>0</v>
      </c>
      <c r="BR667" t="b">
        <v>0</v>
      </c>
      <c r="BS667">
        <v>0</v>
      </c>
    </row>
    <row r="668" spans="10:71">
      <c r="J668" s="1" t="s">
        <v>836</v>
      </c>
      <c r="K668">
        <v>0.000364815670348509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55</v>
      </c>
      <c r="AB668" s="1" t="s">
        <v>916</v>
      </c>
      <c r="AC668">
        <v>0.0007370503999905852</v>
      </c>
      <c r="AD668">
        <v>1</v>
      </c>
      <c r="AE668">
        <v>1</v>
      </c>
      <c r="AF668">
        <v>1</v>
      </c>
      <c r="AG668">
        <v>0</v>
      </c>
      <c r="AH668" t="b">
        <v>0</v>
      </c>
      <c r="AI668">
        <v>0</v>
      </c>
      <c r="AT668" s="1" t="s">
        <v>971</v>
      </c>
      <c r="AU668">
        <v>0.0007654177408284227</v>
      </c>
      <c r="AV668">
        <v>1</v>
      </c>
      <c r="AW668">
        <v>1</v>
      </c>
      <c r="AX668">
        <v>1</v>
      </c>
      <c r="AY668">
        <v>0</v>
      </c>
      <c r="AZ668" t="b">
        <v>0</v>
      </c>
      <c r="BA668">
        <v>0</v>
      </c>
      <c r="BL668" s="1" t="s">
        <v>996</v>
      </c>
      <c r="BM668">
        <v>0.0007762906315345298</v>
      </c>
      <c r="BN668">
        <v>1</v>
      </c>
      <c r="BO668">
        <v>1</v>
      </c>
      <c r="BP668">
        <v>1</v>
      </c>
      <c r="BQ668">
        <v>0</v>
      </c>
      <c r="BR668" t="b">
        <v>0</v>
      </c>
      <c r="BS668">
        <v>0</v>
      </c>
    </row>
    <row r="669" spans="10:71">
      <c r="J669" s="1" t="s">
        <v>837</v>
      </c>
      <c r="K669">
        <v>0.000364815670348509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55</v>
      </c>
      <c r="AB669" s="1" t="s">
        <v>917</v>
      </c>
      <c r="AC669">
        <v>0.0007370503999905852</v>
      </c>
      <c r="AD669">
        <v>1</v>
      </c>
      <c r="AE669">
        <v>1</v>
      </c>
      <c r="AF669">
        <v>1</v>
      </c>
      <c r="AG669">
        <v>0</v>
      </c>
      <c r="AH669" t="b">
        <v>0</v>
      </c>
      <c r="AI669">
        <v>0</v>
      </c>
      <c r="AT669" s="1" t="s">
        <v>972</v>
      </c>
      <c r="AU669">
        <v>0.0007654177408284227</v>
      </c>
      <c r="AV669">
        <v>1</v>
      </c>
      <c r="AW669">
        <v>1</v>
      </c>
      <c r="AX669">
        <v>1</v>
      </c>
      <c r="AY669">
        <v>0</v>
      </c>
      <c r="AZ669" t="b">
        <v>0</v>
      </c>
      <c r="BA669">
        <v>0</v>
      </c>
      <c r="BL669" s="1" t="s">
        <v>997</v>
      </c>
      <c r="BM669">
        <v>0.0007762906315345298</v>
      </c>
      <c r="BN669">
        <v>1</v>
      </c>
      <c r="BO669">
        <v>1</v>
      </c>
      <c r="BP669">
        <v>1</v>
      </c>
      <c r="BQ669">
        <v>0</v>
      </c>
      <c r="BR669" t="b">
        <v>0</v>
      </c>
      <c r="BS669">
        <v>0</v>
      </c>
    </row>
    <row r="670" spans="10:71">
      <c r="J670" s="1" t="s">
        <v>838</v>
      </c>
      <c r="K670">
        <v>0.000364815670348509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55</v>
      </c>
      <c r="AB670" s="1" t="s">
        <v>918</v>
      </c>
      <c r="AC670">
        <v>0.0007370503999905852</v>
      </c>
      <c r="AD670">
        <v>1</v>
      </c>
      <c r="AE670">
        <v>1</v>
      </c>
      <c r="AF670">
        <v>1</v>
      </c>
      <c r="AG670">
        <v>0</v>
      </c>
      <c r="AH670" t="b">
        <v>0</v>
      </c>
      <c r="AI670">
        <v>0</v>
      </c>
      <c r="AT670" s="1" t="s">
        <v>973</v>
      </c>
      <c r="AU670">
        <v>0.0007654177408284227</v>
      </c>
      <c r="AV670">
        <v>1</v>
      </c>
      <c r="AW670">
        <v>1</v>
      </c>
      <c r="AX670">
        <v>1</v>
      </c>
      <c r="AY670">
        <v>0</v>
      </c>
      <c r="AZ670" t="b">
        <v>0</v>
      </c>
      <c r="BA670">
        <v>0</v>
      </c>
      <c r="BL670" s="1" t="s">
        <v>998</v>
      </c>
      <c r="BM670">
        <v>0.0007762906315345298</v>
      </c>
      <c r="BN670">
        <v>1</v>
      </c>
      <c r="BO670">
        <v>1</v>
      </c>
      <c r="BP670">
        <v>1</v>
      </c>
      <c r="BQ670">
        <v>0</v>
      </c>
      <c r="BR670" t="b">
        <v>0</v>
      </c>
      <c r="BS670">
        <v>0</v>
      </c>
    </row>
    <row r="671" spans="10:71">
      <c r="J671" s="1" t="s">
        <v>839</v>
      </c>
      <c r="K671">
        <v>0.0003636331236050779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59</v>
      </c>
      <c r="AB671" s="1" t="s">
        <v>919</v>
      </c>
      <c r="AC671">
        <v>0.0007370503999905852</v>
      </c>
      <c r="AD671">
        <v>1</v>
      </c>
      <c r="AE671">
        <v>1</v>
      </c>
      <c r="AF671">
        <v>1</v>
      </c>
      <c r="AG671">
        <v>0</v>
      </c>
      <c r="AH671" t="b">
        <v>0</v>
      </c>
      <c r="AI671">
        <v>0</v>
      </c>
      <c r="AT671" s="1" t="s">
        <v>974</v>
      </c>
      <c r="AU671">
        <v>0.0007654177408284227</v>
      </c>
      <c r="AV671">
        <v>1</v>
      </c>
      <c r="AW671">
        <v>1</v>
      </c>
      <c r="AX671">
        <v>1</v>
      </c>
      <c r="AY671">
        <v>0</v>
      </c>
      <c r="AZ671" t="b">
        <v>0</v>
      </c>
      <c r="BA671">
        <v>0</v>
      </c>
      <c r="BL671" s="1" t="s">
        <v>999</v>
      </c>
      <c r="BM671">
        <v>0.0007762906315345298</v>
      </c>
      <c r="BN671">
        <v>1</v>
      </c>
      <c r="BO671">
        <v>1</v>
      </c>
      <c r="BP671">
        <v>1</v>
      </c>
      <c r="BQ671">
        <v>0</v>
      </c>
      <c r="BR671" t="b">
        <v>0</v>
      </c>
      <c r="BS671">
        <v>0</v>
      </c>
    </row>
    <row r="672" spans="10:71">
      <c r="J672" s="1" t="s">
        <v>840</v>
      </c>
      <c r="K672">
        <v>0.0003627462135475045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62</v>
      </c>
      <c r="AB672" s="1" t="s">
        <v>920</v>
      </c>
      <c r="AC672">
        <v>0.0007370503999905852</v>
      </c>
      <c r="AD672">
        <v>1</v>
      </c>
      <c r="AE672">
        <v>1</v>
      </c>
      <c r="AF672">
        <v>1</v>
      </c>
      <c r="AG672">
        <v>0</v>
      </c>
      <c r="AH672" t="b">
        <v>0</v>
      </c>
      <c r="AI672">
        <v>0</v>
      </c>
      <c r="AT672" s="1" t="s">
        <v>975</v>
      </c>
      <c r="AU672">
        <v>0.0007654177408284227</v>
      </c>
      <c r="AV672">
        <v>1</v>
      </c>
      <c r="AW672">
        <v>1</v>
      </c>
      <c r="AX672">
        <v>1</v>
      </c>
      <c r="AY672">
        <v>0</v>
      </c>
      <c r="AZ672" t="b">
        <v>0</v>
      </c>
      <c r="BA672">
        <v>0</v>
      </c>
      <c r="BL672" s="1" t="s">
        <v>1000</v>
      </c>
      <c r="BM672">
        <v>0.0007762906315345298</v>
      </c>
      <c r="BN672">
        <v>1</v>
      </c>
      <c r="BO672">
        <v>1</v>
      </c>
      <c r="BP672">
        <v>1</v>
      </c>
      <c r="BQ672">
        <v>0</v>
      </c>
      <c r="BR672" t="b">
        <v>0</v>
      </c>
      <c r="BS672">
        <v>0</v>
      </c>
    </row>
    <row r="673" spans="10:71">
      <c r="J673" s="1" t="s">
        <v>148</v>
      </c>
      <c r="K673">
        <v>0.0003624505768616467</v>
      </c>
      <c r="L673">
        <v>2</v>
      </c>
      <c r="M673">
        <v>3</v>
      </c>
      <c r="N673">
        <v>0.67</v>
      </c>
      <c r="O673">
        <v>0.33</v>
      </c>
      <c r="P673" t="b">
        <v>1</v>
      </c>
      <c r="Q673">
        <v>63</v>
      </c>
      <c r="AB673" s="1" t="s">
        <v>921</v>
      </c>
      <c r="AC673">
        <v>0.0007370503999905852</v>
      </c>
      <c r="AD673">
        <v>1</v>
      </c>
      <c r="AE673">
        <v>1</v>
      </c>
      <c r="AF673">
        <v>1</v>
      </c>
      <c r="AG673">
        <v>0</v>
      </c>
      <c r="AH673" t="b">
        <v>0</v>
      </c>
      <c r="AI673">
        <v>0</v>
      </c>
      <c r="AT673" s="1" t="s">
        <v>976</v>
      </c>
      <c r="AU673">
        <v>0.0007654177408284227</v>
      </c>
      <c r="AV673">
        <v>1</v>
      </c>
      <c r="AW673">
        <v>1</v>
      </c>
      <c r="AX673">
        <v>1</v>
      </c>
      <c r="AY673">
        <v>0</v>
      </c>
      <c r="AZ673" t="b">
        <v>0</v>
      </c>
      <c r="BA673">
        <v>0</v>
      </c>
      <c r="BL673" s="1" t="s">
        <v>1001</v>
      </c>
      <c r="BM673">
        <v>0.0007762906315345298</v>
      </c>
      <c r="BN673">
        <v>1</v>
      </c>
      <c r="BO673">
        <v>1</v>
      </c>
      <c r="BP673">
        <v>1</v>
      </c>
      <c r="BQ673">
        <v>0</v>
      </c>
      <c r="BR673" t="b">
        <v>0</v>
      </c>
      <c r="BS673">
        <v>0</v>
      </c>
    </row>
    <row r="674" spans="10:71">
      <c r="J674" s="1" t="s">
        <v>841</v>
      </c>
      <c r="K674">
        <v>0.0003612680301182155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67</v>
      </c>
      <c r="AB674" s="1" t="s">
        <v>922</v>
      </c>
      <c r="AC674">
        <v>0.0007370503999905852</v>
      </c>
      <c r="AD674">
        <v>1</v>
      </c>
      <c r="AE674">
        <v>1</v>
      </c>
      <c r="AF674">
        <v>1</v>
      </c>
      <c r="AG674">
        <v>0</v>
      </c>
      <c r="AH674" t="b">
        <v>0</v>
      </c>
      <c r="AI674">
        <v>0</v>
      </c>
      <c r="AT674" s="1" t="s">
        <v>977</v>
      </c>
      <c r="AU674">
        <v>0.0007654177408284227</v>
      </c>
      <c r="AV674">
        <v>1</v>
      </c>
      <c r="AW674">
        <v>1</v>
      </c>
      <c r="AX674">
        <v>1</v>
      </c>
      <c r="AY674">
        <v>0</v>
      </c>
      <c r="AZ674" t="b">
        <v>0</v>
      </c>
      <c r="BA674">
        <v>0</v>
      </c>
      <c r="BL674" s="1" t="s">
        <v>1002</v>
      </c>
      <c r="BM674">
        <v>0.0007762906315345298</v>
      </c>
      <c r="BN674">
        <v>1</v>
      </c>
      <c r="BO674">
        <v>1</v>
      </c>
      <c r="BP674">
        <v>1</v>
      </c>
      <c r="BQ674">
        <v>0</v>
      </c>
      <c r="BR674" t="b">
        <v>0</v>
      </c>
      <c r="BS674">
        <v>0</v>
      </c>
    </row>
    <row r="675" spans="10:71">
      <c r="J675" s="1" t="s">
        <v>842</v>
      </c>
      <c r="K675">
        <v>0.0003607612022764388</v>
      </c>
      <c r="L675">
        <v>5</v>
      </c>
      <c r="M675">
        <v>5</v>
      </c>
      <c r="N675">
        <v>1</v>
      </c>
      <c r="O675">
        <v>0</v>
      </c>
      <c r="P675" t="b">
        <v>0</v>
      </c>
      <c r="Q675">
        <v>645</v>
      </c>
      <c r="AB675" s="1" t="s">
        <v>923</v>
      </c>
      <c r="AC675">
        <v>0.0007370503999905852</v>
      </c>
      <c r="AD675">
        <v>1</v>
      </c>
      <c r="AE675">
        <v>1</v>
      </c>
      <c r="AF675">
        <v>1</v>
      </c>
      <c r="AG675">
        <v>0</v>
      </c>
      <c r="AH675" t="b">
        <v>0</v>
      </c>
      <c r="AI675">
        <v>0</v>
      </c>
      <c r="AT675" s="1" t="s">
        <v>978</v>
      </c>
      <c r="AU675">
        <v>0.0007654177408284227</v>
      </c>
      <c r="AV675">
        <v>1</v>
      </c>
      <c r="AW675">
        <v>1</v>
      </c>
      <c r="AX675">
        <v>1</v>
      </c>
      <c r="AY675">
        <v>0</v>
      </c>
      <c r="AZ675" t="b">
        <v>0</v>
      </c>
      <c r="BA675">
        <v>0</v>
      </c>
      <c r="BL675" s="1" t="s">
        <v>1003</v>
      </c>
      <c r="BM675">
        <v>0.0007762906315345298</v>
      </c>
      <c r="BN675">
        <v>1</v>
      </c>
      <c r="BO675">
        <v>1</v>
      </c>
      <c r="BP675">
        <v>1</v>
      </c>
      <c r="BQ675">
        <v>0</v>
      </c>
      <c r="BR675" t="b">
        <v>0</v>
      </c>
      <c r="BS675">
        <v>0</v>
      </c>
    </row>
    <row r="676" spans="10:71">
      <c r="J676" s="1" t="s">
        <v>843</v>
      </c>
      <c r="K676">
        <v>0.0003606767567464999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69</v>
      </c>
      <c r="AB676" s="1" t="s">
        <v>924</v>
      </c>
      <c r="AC676">
        <v>0.0007370503999905852</v>
      </c>
      <c r="AD676">
        <v>1</v>
      </c>
      <c r="AE676">
        <v>1</v>
      </c>
      <c r="AF676">
        <v>1</v>
      </c>
      <c r="AG676">
        <v>0</v>
      </c>
      <c r="AH676" t="b">
        <v>0</v>
      </c>
      <c r="AI676">
        <v>0</v>
      </c>
      <c r="AT676" s="1" t="s">
        <v>979</v>
      </c>
      <c r="AU676">
        <v>0.0007654177408284227</v>
      </c>
      <c r="AV676">
        <v>1</v>
      </c>
      <c r="AW676">
        <v>1</v>
      </c>
      <c r="AX676">
        <v>1</v>
      </c>
      <c r="AY676">
        <v>0</v>
      </c>
      <c r="AZ676" t="b">
        <v>0</v>
      </c>
      <c r="BA676">
        <v>0</v>
      </c>
      <c r="BL676" s="1" t="s">
        <v>1004</v>
      </c>
      <c r="BM676">
        <v>0.0007762906315345298</v>
      </c>
      <c r="BN676">
        <v>1</v>
      </c>
      <c r="BO676">
        <v>1</v>
      </c>
      <c r="BP676">
        <v>1</v>
      </c>
      <c r="BQ676">
        <v>0</v>
      </c>
      <c r="BR676" t="b">
        <v>0</v>
      </c>
      <c r="BS676">
        <v>0</v>
      </c>
    </row>
    <row r="677" spans="10:71">
      <c r="J677" s="1" t="s">
        <v>844</v>
      </c>
      <c r="K677">
        <v>0.0003603811200606423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70</v>
      </c>
      <c r="AB677" s="1" t="s">
        <v>925</v>
      </c>
      <c r="AC677">
        <v>0.0007370503999905852</v>
      </c>
      <c r="AD677">
        <v>1</v>
      </c>
      <c r="AE677">
        <v>1</v>
      </c>
      <c r="AF677">
        <v>1</v>
      </c>
      <c r="AG677">
        <v>0</v>
      </c>
      <c r="AH677" t="b">
        <v>0</v>
      </c>
      <c r="AI677">
        <v>0</v>
      </c>
      <c r="AT677" s="1" t="s">
        <v>980</v>
      </c>
      <c r="AU677">
        <v>0.0007654177408284227</v>
      </c>
      <c r="AV677">
        <v>1</v>
      </c>
      <c r="AW677">
        <v>1</v>
      </c>
      <c r="AX677">
        <v>1</v>
      </c>
      <c r="AY677">
        <v>0</v>
      </c>
      <c r="AZ677" t="b">
        <v>0</v>
      </c>
      <c r="BA677">
        <v>0</v>
      </c>
      <c r="BL677" s="1" t="s">
        <v>1005</v>
      </c>
      <c r="BM677">
        <v>0.0007762906315345298</v>
      </c>
      <c r="BN677">
        <v>1</v>
      </c>
      <c r="BO677">
        <v>1</v>
      </c>
      <c r="BP677">
        <v>1</v>
      </c>
      <c r="BQ677">
        <v>0</v>
      </c>
      <c r="BR677" t="b">
        <v>0</v>
      </c>
      <c r="BS677">
        <v>0</v>
      </c>
    </row>
    <row r="678" spans="10:71">
      <c r="J678" s="1" t="s">
        <v>845</v>
      </c>
      <c r="K678">
        <v>0.0003598461437088858</v>
      </c>
      <c r="L678">
        <v>4</v>
      </c>
      <c r="M678">
        <v>4</v>
      </c>
      <c r="N678">
        <v>1</v>
      </c>
      <c r="O678">
        <v>0</v>
      </c>
      <c r="P678" t="b">
        <v>0</v>
      </c>
      <c r="Q678">
        <v>456</v>
      </c>
      <c r="AB678" s="1" t="s">
        <v>926</v>
      </c>
      <c r="AC678">
        <v>0.0007370503999905852</v>
      </c>
      <c r="AD678">
        <v>1</v>
      </c>
      <c r="AE678">
        <v>1</v>
      </c>
      <c r="AF678">
        <v>1</v>
      </c>
      <c r="AG678">
        <v>0</v>
      </c>
      <c r="AH678" t="b">
        <v>0</v>
      </c>
      <c r="AI678">
        <v>0</v>
      </c>
      <c r="AT678" s="1" t="s">
        <v>981</v>
      </c>
      <c r="AU678">
        <v>0.0007654177408284227</v>
      </c>
      <c r="AV678">
        <v>1</v>
      </c>
      <c r="AW678">
        <v>1</v>
      </c>
      <c r="AX678">
        <v>1</v>
      </c>
      <c r="AY678">
        <v>0</v>
      </c>
      <c r="AZ678" t="b">
        <v>0</v>
      </c>
      <c r="BA678">
        <v>0</v>
      </c>
      <c r="BL678" s="1" t="s">
        <v>1006</v>
      </c>
      <c r="BM678">
        <v>0.0007762906315345298</v>
      </c>
      <c r="BN678">
        <v>1</v>
      </c>
      <c r="BO678">
        <v>1</v>
      </c>
      <c r="BP678">
        <v>1</v>
      </c>
      <c r="BQ678">
        <v>0</v>
      </c>
      <c r="BR678" t="b">
        <v>0</v>
      </c>
      <c r="BS678">
        <v>0</v>
      </c>
    </row>
    <row r="679" spans="10:71">
      <c r="J679" s="1" t="s">
        <v>846</v>
      </c>
      <c r="K679">
        <v>0.0003597898466889267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72</v>
      </c>
      <c r="AB679" s="1" t="s">
        <v>927</v>
      </c>
      <c r="AC679">
        <v>0.0007370503999905852</v>
      </c>
      <c r="AD679">
        <v>1</v>
      </c>
      <c r="AE679">
        <v>1</v>
      </c>
      <c r="AF679">
        <v>1</v>
      </c>
      <c r="AG679">
        <v>0</v>
      </c>
      <c r="AH679" t="b">
        <v>0</v>
      </c>
      <c r="AI679">
        <v>0</v>
      </c>
      <c r="AT679" s="1" t="s">
        <v>982</v>
      </c>
      <c r="AU679">
        <v>0.0007654177408284227</v>
      </c>
      <c r="AV679">
        <v>1</v>
      </c>
      <c r="AW679">
        <v>1</v>
      </c>
      <c r="AX679">
        <v>1</v>
      </c>
      <c r="AY679">
        <v>0</v>
      </c>
      <c r="AZ679" t="b">
        <v>0</v>
      </c>
      <c r="BA679">
        <v>0</v>
      </c>
      <c r="BL679" s="1" t="s">
        <v>1007</v>
      </c>
      <c r="BM679">
        <v>0.0007762906315345298</v>
      </c>
      <c r="BN679">
        <v>1</v>
      </c>
      <c r="BO679">
        <v>1</v>
      </c>
      <c r="BP679">
        <v>1</v>
      </c>
      <c r="BQ679">
        <v>0</v>
      </c>
      <c r="BR679" t="b">
        <v>0</v>
      </c>
      <c r="BS679">
        <v>0</v>
      </c>
    </row>
    <row r="680" spans="10:71">
      <c r="J680" s="1" t="s">
        <v>847</v>
      </c>
      <c r="K680">
        <v>0.0003594942100030688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73</v>
      </c>
      <c r="AB680" s="1" t="s">
        <v>928</v>
      </c>
      <c r="AC680">
        <v>0.0007370503999905852</v>
      </c>
      <c r="AD680">
        <v>1</v>
      </c>
      <c r="AE680">
        <v>1</v>
      </c>
      <c r="AF680">
        <v>1</v>
      </c>
      <c r="AG680">
        <v>0</v>
      </c>
      <c r="AH680" t="b">
        <v>0</v>
      </c>
      <c r="AI680">
        <v>0</v>
      </c>
      <c r="AT680" s="1" t="s">
        <v>983</v>
      </c>
      <c r="AU680">
        <v>0.0007654177408284227</v>
      </c>
      <c r="AV680">
        <v>1</v>
      </c>
      <c r="AW680">
        <v>1</v>
      </c>
      <c r="AX680">
        <v>1</v>
      </c>
      <c r="AY680">
        <v>0</v>
      </c>
      <c r="AZ680" t="b">
        <v>0</v>
      </c>
      <c r="BA680">
        <v>0</v>
      </c>
      <c r="BL680" s="1" t="s">
        <v>1008</v>
      </c>
      <c r="BM680">
        <v>0.0007762906315345298</v>
      </c>
      <c r="BN680">
        <v>1</v>
      </c>
      <c r="BO680">
        <v>1</v>
      </c>
      <c r="BP680">
        <v>1</v>
      </c>
      <c r="BQ680">
        <v>0</v>
      </c>
      <c r="BR680" t="b">
        <v>0</v>
      </c>
      <c r="BS680">
        <v>0</v>
      </c>
    </row>
    <row r="681" spans="10:71">
      <c r="J681" s="1" t="s">
        <v>848</v>
      </c>
      <c r="K681">
        <v>0.0003594942100030688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73</v>
      </c>
      <c r="AB681" s="1" t="s">
        <v>929</v>
      </c>
      <c r="AC681">
        <v>0.0007370503999905852</v>
      </c>
      <c r="AD681">
        <v>1</v>
      </c>
      <c r="AE681">
        <v>1</v>
      </c>
      <c r="AF681">
        <v>1</v>
      </c>
      <c r="AG681">
        <v>0</v>
      </c>
      <c r="AH681" t="b">
        <v>0</v>
      </c>
      <c r="AI681">
        <v>0</v>
      </c>
      <c r="AT681" s="1" t="s">
        <v>984</v>
      </c>
      <c r="AU681">
        <v>0.0007654177408284227</v>
      </c>
      <c r="AV681">
        <v>1</v>
      </c>
      <c r="AW681">
        <v>1</v>
      </c>
      <c r="AX681">
        <v>1</v>
      </c>
      <c r="AY681">
        <v>0</v>
      </c>
      <c r="AZ681" t="b">
        <v>0</v>
      </c>
      <c r="BA681">
        <v>0</v>
      </c>
      <c r="BL681" s="1" t="s">
        <v>1009</v>
      </c>
      <c r="BM681">
        <v>0.0007762906315345298</v>
      </c>
      <c r="BN681">
        <v>1</v>
      </c>
      <c r="BO681">
        <v>1</v>
      </c>
      <c r="BP681">
        <v>1</v>
      </c>
      <c r="BQ681">
        <v>0</v>
      </c>
      <c r="BR681" t="b">
        <v>0</v>
      </c>
      <c r="BS681">
        <v>0</v>
      </c>
    </row>
    <row r="682" spans="10:71">
      <c r="J682" s="1" t="s">
        <v>151</v>
      </c>
      <c r="K682">
        <v>0.0003589029366313533</v>
      </c>
      <c r="L682">
        <v>2</v>
      </c>
      <c r="M682">
        <v>3</v>
      </c>
      <c r="N682">
        <v>0.67</v>
      </c>
      <c r="O682">
        <v>0.33</v>
      </c>
      <c r="P682" t="b">
        <v>1</v>
      </c>
      <c r="Q682">
        <v>75</v>
      </c>
      <c r="AB682" s="1" t="s">
        <v>930</v>
      </c>
      <c r="AC682">
        <v>0.0007370503999905852</v>
      </c>
      <c r="AD682">
        <v>1</v>
      </c>
      <c r="AE682">
        <v>1</v>
      </c>
      <c r="AF682">
        <v>1</v>
      </c>
      <c r="AG682">
        <v>0</v>
      </c>
      <c r="AH682" t="b">
        <v>0</v>
      </c>
      <c r="AI682">
        <v>0</v>
      </c>
      <c r="AT682" s="1" t="s">
        <v>985</v>
      </c>
      <c r="AU682">
        <v>0.0007654177408284227</v>
      </c>
      <c r="AV682">
        <v>1</v>
      </c>
      <c r="AW682">
        <v>1</v>
      </c>
      <c r="AX682">
        <v>1</v>
      </c>
      <c r="AY682">
        <v>0</v>
      </c>
      <c r="AZ682" t="b">
        <v>0</v>
      </c>
      <c r="BA682">
        <v>0</v>
      </c>
      <c r="BL682" s="1" t="s">
        <v>1010</v>
      </c>
      <c r="BM682">
        <v>0.0007762906315345298</v>
      </c>
      <c r="BN682">
        <v>1</v>
      </c>
      <c r="BO682">
        <v>1</v>
      </c>
      <c r="BP682">
        <v>1</v>
      </c>
      <c r="BQ682">
        <v>0</v>
      </c>
      <c r="BR682" t="b">
        <v>0</v>
      </c>
      <c r="BS682">
        <v>0</v>
      </c>
    </row>
    <row r="683" spans="10:71">
      <c r="J683" s="1" t="s">
        <v>849</v>
      </c>
      <c r="K683">
        <v>0.0003589029366313533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75</v>
      </c>
      <c r="AB683" s="1" t="s">
        <v>931</v>
      </c>
      <c r="AC683">
        <v>0.0007370503999905852</v>
      </c>
      <c r="AD683">
        <v>1</v>
      </c>
      <c r="AE683">
        <v>1</v>
      </c>
      <c r="AF683">
        <v>1</v>
      </c>
      <c r="AG683">
        <v>0</v>
      </c>
      <c r="AH683" t="b">
        <v>0</v>
      </c>
      <c r="AI683">
        <v>0</v>
      </c>
      <c r="AT683" s="1" t="s">
        <v>986</v>
      </c>
      <c r="AU683">
        <v>0.0007654177408284227</v>
      </c>
      <c r="AV683">
        <v>1</v>
      </c>
      <c r="AW683">
        <v>1</v>
      </c>
      <c r="AX683">
        <v>1</v>
      </c>
      <c r="AY683">
        <v>0</v>
      </c>
      <c r="AZ683" t="b">
        <v>0</v>
      </c>
      <c r="BA683">
        <v>0</v>
      </c>
      <c r="BL683" s="1" t="s">
        <v>1011</v>
      </c>
      <c r="BM683">
        <v>0.0007762906315345298</v>
      </c>
      <c r="BN683">
        <v>1</v>
      </c>
      <c r="BO683">
        <v>1</v>
      </c>
      <c r="BP683">
        <v>1</v>
      </c>
      <c r="BQ683">
        <v>0</v>
      </c>
      <c r="BR683" t="b">
        <v>0</v>
      </c>
      <c r="BS683">
        <v>0</v>
      </c>
    </row>
    <row r="684" spans="10:71">
      <c r="J684" s="1" t="s">
        <v>850</v>
      </c>
      <c r="K684">
        <v>0.0003562422064586332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84</v>
      </c>
      <c r="AB684" s="1" t="s">
        <v>932</v>
      </c>
      <c r="AC684">
        <v>0.0007370503999905852</v>
      </c>
      <c r="AD684">
        <v>1</v>
      </c>
      <c r="AE684">
        <v>1</v>
      </c>
      <c r="AF684">
        <v>1</v>
      </c>
      <c r="AG684">
        <v>0</v>
      </c>
      <c r="AH684" t="b">
        <v>0</v>
      </c>
      <c r="AI684">
        <v>0</v>
      </c>
      <c r="AT684" s="1" t="s">
        <v>987</v>
      </c>
      <c r="AU684">
        <v>0.0007654177408284227</v>
      </c>
      <c r="AV684">
        <v>1</v>
      </c>
      <c r="AW684">
        <v>1</v>
      </c>
      <c r="AX684">
        <v>1</v>
      </c>
      <c r="AY684">
        <v>0</v>
      </c>
      <c r="AZ684" t="b">
        <v>0</v>
      </c>
      <c r="BA684">
        <v>0</v>
      </c>
      <c r="BL684" s="1" t="s">
        <v>1012</v>
      </c>
      <c r="BM684">
        <v>0.0007762906315345298</v>
      </c>
      <c r="BN684">
        <v>1</v>
      </c>
      <c r="BO684">
        <v>1</v>
      </c>
      <c r="BP684">
        <v>1</v>
      </c>
      <c r="BQ684">
        <v>0</v>
      </c>
      <c r="BR684" t="b">
        <v>0</v>
      </c>
      <c r="BS684">
        <v>0</v>
      </c>
    </row>
    <row r="685" spans="10:71">
      <c r="J685" s="1" t="s">
        <v>851</v>
      </c>
      <c r="K685">
        <v>0.0003548484685592831</v>
      </c>
      <c r="L685">
        <v>5</v>
      </c>
      <c r="M685">
        <v>5</v>
      </c>
      <c r="N685">
        <v>1</v>
      </c>
      <c r="O685">
        <v>0</v>
      </c>
      <c r="P685" t="b">
        <v>0</v>
      </c>
      <c r="Q685">
        <v>665</v>
      </c>
      <c r="AB685" s="1" t="s">
        <v>933</v>
      </c>
      <c r="AC685">
        <v>0.0007370503999905852</v>
      </c>
      <c r="AD685">
        <v>1</v>
      </c>
      <c r="AE685">
        <v>1</v>
      </c>
      <c r="AF685">
        <v>1</v>
      </c>
      <c r="AG685">
        <v>0</v>
      </c>
      <c r="AH685" t="b">
        <v>0</v>
      </c>
      <c r="AI685">
        <v>0</v>
      </c>
      <c r="AT685" s="1" t="s">
        <v>988</v>
      </c>
      <c r="AU685">
        <v>0.0007654177408284227</v>
      </c>
      <c r="AV685">
        <v>1</v>
      </c>
      <c r="AW685">
        <v>1</v>
      </c>
      <c r="AX685">
        <v>1</v>
      </c>
      <c r="AY685">
        <v>0</v>
      </c>
      <c r="AZ685" t="b">
        <v>0</v>
      </c>
      <c r="BA685">
        <v>0</v>
      </c>
      <c r="BL685" s="1" t="s">
        <v>1013</v>
      </c>
      <c r="BM685">
        <v>0.0007762906315345298</v>
      </c>
      <c r="BN685">
        <v>1</v>
      </c>
      <c r="BO685">
        <v>1</v>
      </c>
      <c r="BP685">
        <v>1</v>
      </c>
      <c r="BQ685">
        <v>0</v>
      </c>
      <c r="BR685" t="b">
        <v>0</v>
      </c>
      <c r="BS685">
        <v>0</v>
      </c>
    </row>
    <row r="686" spans="10:71">
      <c r="J686" s="1" t="s">
        <v>164</v>
      </c>
      <c r="K686">
        <v>0.0003542008981676083</v>
      </c>
      <c r="L686">
        <v>3</v>
      </c>
      <c r="M686">
        <v>4</v>
      </c>
      <c r="N686">
        <v>0.75</v>
      </c>
      <c r="O686">
        <v>0.25</v>
      </c>
      <c r="P686" t="b">
        <v>1</v>
      </c>
      <c r="Q686">
        <v>283</v>
      </c>
      <c r="AB686" s="1" t="s">
        <v>934</v>
      </c>
      <c r="AC686">
        <v>0.0007370503999905852</v>
      </c>
      <c r="AD686">
        <v>1</v>
      </c>
      <c r="AE686">
        <v>1</v>
      </c>
      <c r="AF686">
        <v>1</v>
      </c>
      <c r="AG686">
        <v>0</v>
      </c>
      <c r="AH686" t="b">
        <v>0</v>
      </c>
      <c r="AI686">
        <v>0</v>
      </c>
      <c r="AT686" s="1" t="s">
        <v>989</v>
      </c>
      <c r="AU686">
        <v>0.0007654177408284227</v>
      </c>
      <c r="AV686">
        <v>1</v>
      </c>
      <c r="AW686">
        <v>1</v>
      </c>
      <c r="AX686">
        <v>1</v>
      </c>
      <c r="AY686">
        <v>0</v>
      </c>
      <c r="AZ686" t="b">
        <v>0</v>
      </c>
      <c r="BA686">
        <v>0</v>
      </c>
      <c r="BL686" s="1" t="s">
        <v>1014</v>
      </c>
      <c r="BM686">
        <v>0.0007762906315345298</v>
      </c>
      <c r="BN686">
        <v>1</v>
      </c>
      <c r="BO686">
        <v>1</v>
      </c>
      <c r="BP686">
        <v>1</v>
      </c>
      <c r="BQ686">
        <v>0</v>
      </c>
      <c r="BR686" t="b">
        <v>0</v>
      </c>
      <c r="BS686">
        <v>0</v>
      </c>
    </row>
    <row r="687" spans="10:71">
      <c r="J687" s="1" t="s">
        <v>852</v>
      </c>
      <c r="K687">
        <v>0.0003521032928566241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98</v>
      </c>
      <c r="AB687" s="1" t="s">
        <v>935</v>
      </c>
      <c r="AC687">
        <v>0.0007370503999905852</v>
      </c>
      <c r="AD687">
        <v>1</v>
      </c>
      <c r="AE687">
        <v>1</v>
      </c>
      <c r="AF687">
        <v>1</v>
      </c>
      <c r="AG687">
        <v>0</v>
      </c>
      <c r="AH687" t="b">
        <v>0</v>
      </c>
      <c r="AI687">
        <v>0</v>
      </c>
      <c r="AT687" s="1" t="s">
        <v>990</v>
      </c>
      <c r="AU687">
        <v>0.0007654177408284227</v>
      </c>
      <c r="AV687">
        <v>1</v>
      </c>
      <c r="AW687">
        <v>1</v>
      </c>
      <c r="AX687">
        <v>1</v>
      </c>
      <c r="AY687">
        <v>0</v>
      </c>
      <c r="AZ687" t="b">
        <v>0</v>
      </c>
      <c r="BA687">
        <v>0</v>
      </c>
      <c r="BL687" s="1" t="s">
        <v>1015</v>
      </c>
      <c r="BM687">
        <v>0.0007762906315345298</v>
      </c>
      <c r="BN687">
        <v>1</v>
      </c>
      <c r="BO687">
        <v>1</v>
      </c>
      <c r="BP687">
        <v>1</v>
      </c>
      <c r="BQ687">
        <v>0</v>
      </c>
      <c r="BR687" t="b">
        <v>0</v>
      </c>
      <c r="BS687">
        <v>0</v>
      </c>
    </row>
    <row r="688" spans="10:71">
      <c r="J688" s="1" t="s">
        <v>853</v>
      </c>
      <c r="K688">
        <v>0.000350920746113193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102</v>
      </c>
      <c r="AB688" s="1" t="s">
        <v>936</v>
      </c>
      <c r="AC688">
        <v>0.0007370503999905852</v>
      </c>
      <c r="AD688">
        <v>1</v>
      </c>
      <c r="AE688">
        <v>1</v>
      </c>
      <c r="AF688">
        <v>1</v>
      </c>
      <c r="AG688">
        <v>0</v>
      </c>
      <c r="AH688" t="b">
        <v>0</v>
      </c>
      <c r="AI688">
        <v>0</v>
      </c>
      <c r="AT688" s="1" t="s">
        <v>991</v>
      </c>
      <c r="AU688">
        <v>0.0007654177408284227</v>
      </c>
      <c r="AV688">
        <v>1</v>
      </c>
      <c r="AW688">
        <v>1</v>
      </c>
      <c r="AX688">
        <v>1</v>
      </c>
      <c r="AY688">
        <v>0</v>
      </c>
      <c r="AZ688" t="b">
        <v>0</v>
      </c>
      <c r="BA688">
        <v>0</v>
      </c>
      <c r="BL688" s="1" t="s">
        <v>1016</v>
      </c>
      <c r="BM688">
        <v>0.0007762906315345298</v>
      </c>
      <c r="BN688">
        <v>1</v>
      </c>
      <c r="BO688">
        <v>1</v>
      </c>
      <c r="BP688">
        <v>1</v>
      </c>
      <c r="BQ688">
        <v>0</v>
      </c>
      <c r="BR688" t="b">
        <v>0</v>
      </c>
      <c r="BS688">
        <v>0</v>
      </c>
    </row>
    <row r="689" spans="10:71">
      <c r="J689" s="1" t="s">
        <v>854</v>
      </c>
      <c r="K689">
        <v>0.0003488512893121885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109</v>
      </c>
      <c r="AB689" s="1" t="s">
        <v>937</v>
      </c>
      <c r="AC689">
        <v>0.0007370503999905852</v>
      </c>
      <c r="AD689">
        <v>1</v>
      </c>
      <c r="AE689">
        <v>1</v>
      </c>
      <c r="AF689">
        <v>1</v>
      </c>
      <c r="AG689">
        <v>0</v>
      </c>
      <c r="AH689" t="b">
        <v>0</v>
      </c>
      <c r="AI689">
        <v>0</v>
      </c>
      <c r="AT689" s="1" t="s">
        <v>992</v>
      </c>
      <c r="AU689">
        <v>0.0007654177408284227</v>
      </c>
      <c r="AV689">
        <v>1</v>
      </c>
      <c r="AW689">
        <v>1</v>
      </c>
      <c r="AX689">
        <v>1</v>
      </c>
      <c r="AY689">
        <v>0</v>
      </c>
      <c r="AZ689" t="b">
        <v>0</v>
      </c>
      <c r="BA689">
        <v>0</v>
      </c>
      <c r="BL689" s="1" t="s">
        <v>1017</v>
      </c>
      <c r="BM689">
        <v>0.0007762906315345298</v>
      </c>
      <c r="BN689">
        <v>1</v>
      </c>
      <c r="BO689">
        <v>1</v>
      </c>
      <c r="BP689">
        <v>1</v>
      </c>
      <c r="BQ689">
        <v>0</v>
      </c>
      <c r="BR689" t="b">
        <v>0</v>
      </c>
      <c r="BS689">
        <v>0</v>
      </c>
    </row>
    <row r="690" spans="10:71">
      <c r="J690" s="1" t="s">
        <v>855</v>
      </c>
      <c r="K690">
        <v>0.0003450080123960373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122</v>
      </c>
      <c r="AB690" s="1" t="s">
        <v>938</v>
      </c>
      <c r="AC690">
        <v>0.0007370503999905852</v>
      </c>
      <c r="AD690">
        <v>1</v>
      </c>
      <c r="AE690">
        <v>1</v>
      </c>
      <c r="AF690">
        <v>1</v>
      </c>
      <c r="AG690">
        <v>0</v>
      </c>
      <c r="AH690" t="b">
        <v>0</v>
      </c>
      <c r="AI690">
        <v>0</v>
      </c>
      <c r="AT690" s="1" t="s">
        <v>993</v>
      </c>
      <c r="AU690">
        <v>0.0007654177408284227</v>
      </c>
      <c r="AV690">
        <v>1</v>
      </c>
      <c r="AW690">
        <v>1</v>
      </c>
      <c r="AX690">
        <v>1</v>
      </c>
      <c r="AY690">
        <v>0</v>
      </c>
      <c r="AZ690" t="b">
        <v>0</v>
      </c>
      <c r="BA690">
        <v>0</v>
      </c>
      <c r="BL690" s="1" t="s">
        <v>1018</v>
      </c>
      <c r="BM690">
        <v>0.0007762906315345298</v>
      </c>
      <c r="BN690">
        <v>1</v>
      </c>
      <c r="BO690">
        <v>1</v>
      </c>
      <c r="BP690">
        <v>1</v>
      </c>
      <c r="BQ690">
        <v>0</v>
      </c>
      <c r="BR690" t="b">
        <v>0</v>
      </c>
      <c r="BS690">
        <v>0</v>
      </c>
    </row>
    <row r="691" spans="10:71">
      <c r="J691" s="1" t="s">
        <v>856</v>
      </c>
      <c r="K691">
        <v>0.0003445293330642401</v>
      </c>
      <c r="L691">
        <v>6</v>
      </c>
      <c r="M691">
        <v>6</v>
      </c>
      <c r="N691">
        <v>1</v>
      </c>
      <c r="O691">
        <v>0</v>
      </c>
      <c r="P691" t="b">
        <v>0</v>
      </c>
      <c r="Q691">
        <v>892</v>
      </c>
      <c r="AB691" s="1" t="s">
        <v>939</v>
      </c>
      <c r="AC691">
        <v>0.0007370503999905852</v>
      </c>
      <c r="AD691">
        <v>1</v>
      </c>
      <c r="AE691">
        <v>1</v>
      </c>
      <c r="AF691">
        <v>1</v>
      </c>
      <c r="AG691">
        <v>0</v>
      </c>
      <c r="AH691" t="b">
        <v>0</v>
      </c>
      <c r="AI691">
        <v>0</v>
      </c>
      <c r="AT691" s="1" t="s">
        <v>994</v>
      </c>
      <c r="AU691">
        <v>0.0007654177408284227</v>
      </c>
      <c r="AV691">
        <v>1</v>
      </c>
      <c r="AW691">
        <v>1</v>
      </c>
      <c r="AX691">
        <v>1</v>
      </c>
      <c r="AY691">
        <v>0</v>
      </c>
      <c r="AZ691" t="b">
        <v>0</v>
      </c>
      <c r="BA691">
        <v>0</v>
      </c>
      <c r="BL691" s="1" t="s">
        <v>1019</v>
      </c>
      <c r="BM691">
        <v>0.0007762906315345298</v>
      </c>
      <c r="BN691">
        <v>1</v>
      </c>
      <c r="BO691">
        <v>1</v>
      </c>
      <c r="BP691">
        <v>1</v>
      </c>
      <c r="BQ691">
        <v>0</v>
      </c>
      <c r="BR691" t="b">
        <v>0</v>
      </c>
      <c r="BS691">
        <v>0</v>
      </c>
    </row>
    <row r="692" spans="10:71">
      <c r="J692" s="1" t="s">
        <v>857</v>
      </c>
      <c r="K692">
        <v>0.0003414603721657438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134</v>
      </c>
      <c r="AB692" s="1" t="s">
        <v>940</v>
      </c>
      <c r="AC692">
        <v>0.0007370503999905852</v>
      </c>
      <c r="AD692">
        <v>1</v>
      </c>
      <c r="AE692">
        <v>1</v>
      </c>
      <c r="AF692">
        <v>1</v>
      </c>
      <c r="AG692">
        <v>0</v>
      </c>
      <c r="AH692" t="b">
        <v>0</v>
      </c>
      <c r="AI692">
        <v>0</v>
      </c>
      <c r="AT692" s="1" t="s">
        <v>995</v>
      </c>
      <c r="AU692">
        <v>0.0007654177408284227</v>
      </c>
      <c r="AV692">
        <v>1</v>
      </c>
      <c r="AW692">
        <v>1</v>
      </c>
      <c r="AX692">
        <v>1</v>
      </c>
      <c r="AY692">
        <v>0</v>
      </c>
      <c r="AZ692" t="b">
        <v>0</v>
      </c>
      <c r="BA692">
        <v>0</v>
      </c>
      <c r="BL692" s="1" t="s">
        <v>1020</v>
      </c>
      <c r="BM692">
        <v>0.0007762906315345298</v>
      </c>
      <c r="BN692">
        <v>1</v>
      </c>
      <c r="BO692">
        <v>1</v>
      </c>
      <c r="BP692">
        <v>1</v>
      </c>
      <c r="BQ692">
        <v>0</v>
      </c>
      <c r="BR692" t="b">
        <v>0</v>
      </c>
      <c r="BS692">
        <v>0</v>
      </c>
    </row>
    <row r="693" spans="10:71">
      <c r="J693" s="1" t="s">
        <v>858</v>
      </c>
      <c r="K693">
        <v>0.0003402778254223127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138</v>
      </c>
      <c r="AB693" s="1" t="s">
        <v>941</v>
      </c>
      <c r="AC693">
        <v>0.0007370503999905852</v>
      </c>
      <c r="AD693">
        <v>1</v>
      </c>
      <c r="AE693">
        <v>1</v>
      </c>
      <c r="AF693">
        <v>1</v>
      </c>
      <c r="AG693">
        <v>0</v>
      </c>
      <c r="AH693" t="b">
        <v>0</v>
      </c>
      <c r="AI693">
        <v>0</v>
      </c>
      <c r="AT693" s="1" t="s">
        <v>996</v>
      </c>
      <c r="AU693">
        <v>0.0007654177408284227</v>
      </c>
      <c r="AV693">
        <v>1</v>
      </c>
      <c r="AW693">
        <v>1</v>
      </c>
      <c r="AX693">
        <v>1</v>
      </c>
      <c r="AY693">
        <v>0</v>
      </c>
      <c r="AZ693" t="b">
        <v>0</v>
      </c>
      <c r="BA693">
        <v>0</v>
      </c>
      <c r="BL693" s="1" t="s">
        <v>1021</v>
      </c>
      <c r="BM693">
        <v>0.0007762906315345298</v>
      </c>
      <c r="BN693">
        <v>1</v>
      </c>
      <c r="BO693">
        <v>1</v>
      </c>
      <c r="BP693">
        <v>1</v>
      </c>
      <c r="BQ693">
        <v>0</v>
      </c>
      <c r="BR693" t="b">
        <v>0</v>
      </c>
      <c r="BS693">
        <v>0</v>
      </c>
    </row>
    <row r="694" spans="10:71">
      <c r="J694" s="1" t="s">
        <v>859</v>
      </c>
      <c r="K694">
        <v>0.0003387996419930238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143</v>
      </c>
      <c r="AB694" s="1" t="s">
        <v>942</v>
      </c>
      <c r="AC694">
        <v>0.0007370503999905852</v>
      </c>
      <c r="AD694">
        <v>1</v>
      </c>
      <c r="AE694">
        <v>1</v>
      </c>
      <c r="AF694">
        <v>1</v>
      </c>
      <c r="AG694">
        <v>0</v>
      </c>
      <c r="AH694" t="b">
        <v>0</v>
      </c>
      <c r="AI694">
        <v>0</v>
      </c>
      <c r="AT694" s="1" t="s">
        <v>997</v>
      </c>
      <c r="AU694">
        <v>0.0007654177408284227</v>
      </c>
      <c r="AV694">
        <v>1</v>
      </c>
      <c r="AW694">
        <v>1</v>
      </c>
      <c r="AX694">
        <v>1</v>
      </c>
      <c r="AY694">
        <v>0</v>
      </c>
      <c r="AZ694" t="b">
        <v>0</v>
      </c>
      <c r="BA694">
        <v>0</v>
      </c>
      <c r="BL694" s="1" t="s">
        <v>1022</v>
      </c>
      <c r="BM694">
        <v>0.0007762906315345298</v>
      </c>
      <c r="BN694">
        <v>1</v>
      </c>
      <c r="BO694">
        <v>1</v>
      </c>
      <c r="BP694">
        <v>1</v>
      </c>
      <c r="BQ694">
        <v>0</v>
      </c>
      <c r="BR694" t="b">
        <v>0</v>
      </c>
      <c r="BS694">
        <v>0</v>
      </c>
    </row>
    <row r="695" spans="10:71">
      <c r="J695" s="1" t="s">
        <v>860</v>
      </c>
      <c r="K695">
        <v>0.0003382083686213082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145</v>
      </c>
      <c r="AB695" s="1" t="s">
        <v>943</v>
      </c>
      <c r="AC695">
        <v>0.0007370503999905852</v>
      </c>
      <c r="AD695">
        <v>1</v>
      </c>
      <c r="AE695">
        <v>1</v>
      </c>
      <c r="AF695">
        <v>1</v>
      </c>
      <c r="AG695">
        <v>0</v>
      </c>
      <c r="AH695" t="b">
        <v>0</v>
      </c>
      <c r="AI695">
        <v>0</v>
      </c>
      <c r="AT695" s="1" t="s">
        <v>998</v>
      </c>
      <c r="AU695">
        <v>0.0007654177408284227</v>
      </c>
      <c r="AV695">
        <v>1</v>
      </c>
      <c r="AW695">
        <v>1</v>
      </c>
      <c r="AX695">
        <v>1</v>
      </c>
      <c r="AY695">
        <v>0</v>
      </c>
      <c r="AZ695" t="b">
        <v>0</v>
      </c>
      <c r="BA695">
        <v>0</v>
      </c>
      <c r="BL695" s="1" t="s">
        <v>1023</v>
      </c>
      <c r="BM695">
        <v>0.0007762906315345298</v>
      </c>
      <c r="BN695">
        <v>1</v>
      </c>
      <c r="BO695">
        <v>1</v>
      </c>
      <c r="BP695">
        <v>1</v>
      </c>
      <c r="BQ695">
        <v>0</v>
      </c>
      <c r="BR695" t="b">
        <v>0</v>
      </c>
      <c r="BS695">
        <v>0</v>
      </c>
    </row>
    <row r="696" spans="10:71">
      <c r="J696" s="1" t="s">
        <v>861</v>
      </c>
      <c r="K696">
        <v>0.0003379127319354504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146</v>
      </c>
      <c r="AB696" s="1" t="s">
        <v>944</v>
      </c>
      <c r="AC696">
        <v>0.0007370503999905852</v>
      </c>
      <c r="AD696">
        <v>1</v>
      </c>
      <c r="AE696">
        <v>1</v>
      </c>
      <c r="AF696">
        <v>1</v>
      </c>
      <c r="AG696">
        <v>0</v>
      </c>
      <c r="AH696" t="b">
        <v>0</v>
      </c>
      <c r="AI696">
        <v>0</v>
      </c>
      <c r="AT696" s="1" t="s">
        <v>999</v>
      </c>
      <c r="AU696">
        <v>0.0007654177408284227</v>
      </c>
      <c r="AV696">
        <v>1</v>
      </c>
      <c r="AW696">
        <v>1</v>
      </c>
      <c r="AX696">
        <v>1</v>
      </c>
      <c r="AY696">
        <v>0</v>
      </c>
      <c r="AZ696" t="b">
        <v>0</v>
      </c>
      <c r="BA696">
        <v>0</v>
      </c>
      <c r="BL696" s="1" t="s">
        <v>1024</v>
      </c>
      <c r="BM696">
        <v>0.0007762906315345298</v>
      </c>
      <c r="BN696">
        <v>1</v>
      </c>
      <c r="BO696">
        <v>1</v>
      </c>
      <c r="BP696">
        <v>1</v>
      </c>
      <c r="BQ696">
        <v>0</v>
      </c>
      <c r="BR696" t="b">
        <v>0</v>
      </c>
      <c r="BS696">
        <v>0</v>
      </c>
    </row>
    <row r="697" spans="10:71">
      <c r="J697" s="1" t="s">
        <v>862</v>
      </c>
      <c r="K697">
        <v>0.0003364345485061614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151</v>
      </c>
      <c r="AB697" s="1" t="s">
        <v>945</v>
      </c>
      <c r="AC697">
        <v>0.0007370503999905852</v>
      </c>
      <c r="AD697">
        <v>1</v>
      </c>
      <c r="AE697">
        <v>1</v>
      </c>
      <c r="AF697">
        <v>1</v>
      </c>
      <c r="AG697">
        <v>0</v>
      </c>
      <c r="AH697" t="b">
        <v>0</v>
      </c>
      <c r="AI697">
        <v>0</v>
      </c>
      <c r="AT697" s="1" t="s">
        <v>1000</v>
      </c>
      <c r="AU697">
        <v>0.0007654177408284227</v>
      </c>
      <c r="AV697">
        <v>1</v>
      </c>
      <c r="AW697">
        <v>1</v>
      </c>
      <c r="AX697">
        <v>1</v>
      </c>
      <c r="AY697">
        <v>0</v>
      </c>
      <c r="AZ697" t="b">
        <v>0</v>
      </c>
      <c r="BA697">
        <v>0</v>
      </c>
      <c r="BL697" s="1" t="s">
        <v>1025</v>
      </c>
      <c r="BM697">
        <v>0.0007762906315345298</v>
      </c>
      <c r="BN697">
        <v>1</v>
      </c>
      <c r="BO697">
        <v>1</v>
      </c>
      <c r="BP697">
        <v>1</v>
      </c>
      <c r="BQ697">
        <v>0</v>
      </c>
      <c r="BR697" t="b">
        <v>0</v>
      </c>
      <c r="BS697">
        <v>0</v>
      </c>
    </row>
    <row r="698" spans="10:71">
      <c r="J698" s="1" t="s">
        <v>44</v>
      </c>
      <c r="K698">
        <v>0.000333801966843421</v>
      </c>
      <c r="L698">
        <v>3</v>
      </c>
      <c r="M698">
        <v>6</v>
      </c>
      <c r="N698">
        <v>0.5</v>
      </c>
      <c r="O698">
        <v>0.5</v>
      </c>
      <c r="P698" t="b">
        <v>1</v>
      </c>
      <c r="Q698">
        <v>352</v>
      </c>
      <c r="AB698" s="1" t="s">
        <v>946</v>
      </c>
      <c r="AC698">
        <v>0.0007370503999905852</v>
      </c>
      <c r="AD698">
        <v>1</v>
      </c>
      <c r="AE698">
        <v>1</v>
      </c>
      <c r="AF698">
        <v>1</v>
      </c>
      <c r="AG698">
        <v>0</v>
      </c>
      <c r="AH698" t="b">
        <v>0</v>
      </c>
      <c r="AI698">
        <v>0</v>
      </c>
      <c r="AT698" s="1" t="s">
        <v>1001</v>
      </c>
      <c r="AU698">
        <v>0.0007654177408284227</v>
      </c>
      <c r="AV698">
        <v>1</v>
      </c>
      <c r="AW698">
        <v>1</v>
      </c>
      <c r="AX698">
        <v>1</v>
      </c>
      <c r="AY698">
        <v>0</v>
      </c>
      <c r="AZ698" t="b">
        <v>0</v>
      </c>
      <c r="BA698">
        <v>0</v>
      </c>
      <c r="BL698" s="1" t="s">
        <v>1026</v>
      </c>
      <c r="BM698">
        <v>0.0007762906315345298</v>
      </c>
      <c r="BN698">
        <v>1</v>
      </c>
      <c r="BO698">
        <v>1</v>
      </c>
      <c r="BP698">
        <v>1</v>
      </c>
      <c r="BQ698">
        <v>0</v>
      </c>
      <c r="BR698" t="b">
        <v>0</v>
      </c>
      <c r="BS698">
        <v>0</v>
      </c>
    </row>
    <row r="699" spans="10:71">
      <c r="J699" s="1" t="s">
        <v>863</v>
      </c>
      <c r="K699">
        <v>0.0003332106934717054</v>
      </c>
      <c r="L699">
        <v>3</v>
      </c>
      <c r="M699">
        <v>3</v>
      </c>
      <c r="N699">
        <v>1</v>
      </c>
      <c r="O699">
        <v>0</v>
      </c>
      <c r="P699" t="b">
        <v>0</v>
      </c>
      <c r="Q699">
        <v>354</v>
      </c>
      <c r="AB699" s="1" t="s">
        <v>947</v>
      </c>
      <c r="AC699">
        <v>0.0007370503999905852</v>
      </c>
      <c r="AD699">
        <v>1</v>
      </c>
      <c r="AE699">
        <v>1</v>
      </c>
      <c r="AF699">
        <v>1</v>
      </c>
      <c r="AG699">
        <v>0</v>
      </c>
      <c r="AH699" t="b">
        <v>0</v>
      </c>
      <c r="AI699">
        <v>0</v>
      </c>
      <c r="AT699" s="1" t="s">
        <v>1002</v>
      </c>
      <c r="AU699">
        <v>0.0007654177408284227</v>
      </c>
      <c r="AV699">
        <v>1</v>
      </c>
      <c r="AW699">
        <v>1</v>
      </c>
      <c r="AX699">
        <v>1</v>
      </c>
      <c r="AY699">
        <v>0</v>
      </c>
      <c r="AZ699" t="b">
        <v>0</v>
      </c>
      <c r="BA699">
        <v>0</v>
      </c>
      <c r="BL699" s="1" t="s">
        <v>1027</v>
      </c>
      <c r="BM699">
        <v>0.0007762906315345298</v>
      </c>
      <c r="BN699">
        <v>1</v>
      </c>
      <c r="BO699">
        <v>1</v>
      </c>
      <c r="BP699">
        <v>1</v>
      </c>
      <c r="BQ699">
        <v>0</v>
      </c>
      <c r="BR699" t="b">
        <v>0</v>
      </c>
      <c r="BS699">
        <v>0</v>
      </c>
    </row>
    <row r="700" spans="10:71">
      <c r="J700" s="1" t="s">
        <v>864</v>
      </c>
      <c r="K700">
        <v>0.0003314087248465791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168</v>
      </c>
      <c r="AB700" s="1" t="s">
        <v>948</v>
      </c>
      <c r="AC700">
        <v>0.0007370503999905852</v>
      </c>
      <c r="AD700">
        <v>1</v>
      </c>
      <c r="AE700">
        <v>1</v>
      </c>
      <c r="AF700">
        <v>1</v>
      </c>
      <c r="AG700">
        <v>0</v>
      </c>
      <c r="AH700" t="b">
        <v>0</v>
      </c>
      <c r="AI700">
        <v>0</v>
      </c>
      <c r="AT700" s="1" t="s">
        <v>1003</v>
      </c>
      <c r="AU700">
        <v>0.0007654177408284227</v>
      </c>
      <c r="AV700">
        <v>1</v>
      </c>
      <c r="AW700">
        <v>1</v>
      </c>
      <c r="AX700">
        <v>1</v>
      </c>
      <c r="AY700">
        <v>0</v>
      </c>
      <c r="AZ700" t="b">
        <v>0</v>
      </c>
      <c r="BA700">
        <v>0</v>
      </c>
      <c r="BL700" s="1" t="s">
        <v>1028</v>
      </c>
      <c r="BM700">
        <v>0.0007762906315345298</v>
      </c>
      <c r="BN700">
        <v>1</v>
      </c>
      <c r="BO700">
        <v>1</v>
      </c>
      <c r="BP700">
        <v>1</v>
      </c>
      <c r="BQ700">
        <v>0</v>
      </c>
      <c r="BR700" t="b">
        <v>0</v>
      </c>
      <c r="BS700">
        <v>0</v>
      </c>
    </row>
    <row r="701" spans="10:71">
      <c r="J701" s="1" t="s">
        <v>865</v>
      </c>
      <c r="K701">
        <v>0.0003302261781031479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172</v>
      </c>
      <c r="AB701" s="1" t="s">
        <v>949</v>
      </c>
      <c r="AC701">
        <v>0.0007370503999905852</v>
      </c>
      <c r="AD701">
        <v>1</v>
      </c>
      <c r="AE701">
        <v>1</v>
      </c>
      <c r="AF701">
        <v>1</v>
      </c>
      <c r="AG701">
        <v>0</v>
      </c>
      <c r="AH701" t="b">
        <v>0</v>
      </c>
      <c r="AI701">
        <v>0</v>
      </c>
      <c r="AT701" s="1" t="s">
        <v>1004</v>
      </c>
      <c r="AU701">
        <v>0.0007654177408284227</v>
      </c>
      <c r="AV701">
        <v>1</v>
      </c>
      <c r="AW701">
        <v>1</v>
      </c>
      <c r="AX701">
        <v>1</v>
      </c>
      <c r="AY701">
        <v>0</v>
      </c>
      <c r="AZ701" t="b">
        <v>0</v>
      </c>
      <c r="BA701">
        <v>0</v>
      </c>
      <c r="BL701" s="1" t="s">
        <v>1029</v>
      </c>
      <c r="BM701">
        <v>0.0007762906315345298</v>
      </c>
      <c r="BN701">
        <v>1</v>
      </c>
      <c r="BO701">
        <v>1</v>
      </c>
      <c r="BP701">
        <v>1</v>
      </c>
      <c r="BQ701">
        <v>0</v>
      </c>
      <c r="BR701" t="b">
        <v>0</v>
      </c>
      <c r="BS701">
        <v>0</v>
      </c>
    </row>
    <row r="702" spans="10:71">
      <c r="J702" s="1" t="s">
        <v>866</v>
      </c>
      <c r="K702">
        <v>0.0003290436313597168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176</v>
      </c>
      <c r="AB702" s="1" t="s">
        <v>950</v>
      </c>
      <c r="AC702">
        <v>0.0007370503999905852</v>
      </c>
      <c r="AD702">
        <v>1</v>
      </c>
      <c r="AE702">
        <v>1</v>
      </c>
      <c r="AF702">
        <v>1</v>
      </c>
      <c r="AG702">
        <v>0</v>
      </c>
      <c r="AH702" t="b">
        <v>0</v>
      </c>
      <c r="AI702">
        <v>0</v>
      </c>
      <c r="AT702" s="1" t="s">
        <v>1005</v>
      </c>
      <c r="AU702">
        <v>0.0007654177408284227</v>
      </c>
      <c r="AV702">
        <v>1</v>
      </c>
      <c r="AW702">
        <v>1</v>
      </c>
      <c r="AX702">
        <v>1</v>
      </c>
      <c r="AY702">
        <v>0</v>
      </c>
      <c r="AZ702" t="b">
        <v>0</v>
      </c>
      <c r="BA702">
        <v>0</v>
      </c>
      <c r="BL702" s="1" t="s">
        <v>1030</v>
      </c>
      <c r="BM702">
        <v>0.0007762906315345298</v>
      </c>
      <c r="BN702">
        <v>1</v>
      </c>
      <c r="BO702">
        <v>1</v>
      </c>
      <c r="BP702">
        <v>1</v>
      </c>
      <c r="BQ702">
        <v>0</v>
      </c>
      <c r="BR702" t="b">
        <v>0</v>
      </c>
      <c r="BS702">
        <v>0</v>
      </c>
    </row>
    <row r="703" spans="10:71">
      <c r="J703" s="1" t="s">
        <v>65</v>
      </c>
      <c r="K703">
        <v>0.0003272698112445701</v>
      </c>
      <c r="L703">
        <v>2</v>
      </c>
      <c r="M703">
        <v>4</v>
      </c>
      <c r="N703">
        <v>0.5</v>
      </c>
      <c r="O703">
        <v>0.5</v>
      </c>
      <c r="P703" t="b">
        <v>1</v>
      </c>
      <c r="Q703">
        <v>182</v>
      </c>
      <c r="AB703" s="1" t="s">
        <v>951</v>
      </c>
      <c r="AC703">
        <v>0.0007370503999905852</v>
      </c>
      <c r="AD703">
        <v>1</v>
      </c>
      <c r="AE703">
        <v>1</v>
      </c>
      <c r="AF703">
        <v>1</v>
      </c>
      <c r="AG703">
        <v>0</v>
      </c>
      <c r="AH703" t="b">
        <v>0</v>
      </c>
      <c r="AI703">
        <v>0</v>
      </c>
      <c r="AT703" s="1" t="s">
        <v>1006</v>
      </c>
      <c r="AU703">
        <v>0.0007654177408284227</v>
      </c>
      <c r="AV703">
        <v>1</v>
      </c>
      <c r="AW703">
        <v>1</v>
      </c>
      <c r="AX703">
        <v>1</v>
      </c>
      <c r="AY703">
        <v>0</v>
      </c>
      <c r="AZ703" t="b">
        <v>0</v>
      </c>
      <c r="BA703">
        <v>0</v>
      </c>
      <c r="BL703" s="1" t="s">
        <v>1031</v>
      </c>
      <c r="BM703">
        <v>0.0007762906315345298</v>
      </c>
      <c r="BN703">
        <v>1</v>
      </c>
      <c r="BO703">
        <v>1</v>
      </c>
      <c r="BP703">
        <v>1</v>
      </c>
      <c r="BQ703">
        <v>0</v>
      </c>
      <c r="BR703" t="b">
        <v>0</v>
      </c>
      <c r="BS703">
        <v>0</v>
      </c>
    </row>
    <row r="704" spans="10:71">
      <c r="J704" s="1" t="s">
        <v>867</v>
      </c>
      <c r="K704">
        <v>0.0003242852958760126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0</v>
      </c>
      <c r="AB704" s="1" t="s">
        <v>952</v>
      </c>
      <c r="AC704">
        <v>0.0007370503999905852</v>
      </c>
      <c r="AD704">
        <v>1</v>
      </c>
      <c r="AE704">
        <v>1</v>
      </c>
      <c r="AF704">
        <v>1</v>
      </c>
      <c r="AG704">
        <v>0</v>
      </c>
      <c r="AH704" t="b">
        <v>0</v>
      </c>
      <c r="AI704">
        <v>0</v>
      </c>
      <c r="AT704" s="1" t="s">
        <v>1007</v>
      </c>
      <c r="AU704">
        <v>0.0007654177408284227</v>
      </c>
      <c r="AV704">
        <v>1</v>
      </c>
      <c r="AW704">
        <v>1</v>
      </c>
      <c r="AX704">
        <v>1</v>
      </c>
      <c r="AY704">
        <v>0</v>
      </c>
      <c r="AZ704" t="b">
        <v>0</v>
      </c>
      <c r="BA704">
        <v>0</v>
      </c>
      <c r="BL704" s="1" t="s">
        <v>1032</v>
      </c>
      <c r="BM704">
        <v>0.0007762906315345298</v>
      </c>
      <c r="BN704">
        <v>1</v>
      </c>
      <c r="BO704">
        <v>1</v>
      </c>
      <c r="BP704">
        <v>1</v>
      </c>
      <c r="BQ704">
        <v>0</v>
      </c>
      <c r="BR704" t="b">
        <v>0</v>
      </c>
      <c r="BS704">
        <v>0</v>
      </c>
    </row>
    <row r="705" spans="10:71">
      <c r="J705" s="1" t="s">
        <v>868</v>
      </c>
      <c r="K705">
        <v>0.0003242852958760126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0</v>
      </c>
      <c r="AB705" s="1" t="s">
        <v>953</v>
      </c>
      <c r="AC705">
        <v>0.0007370503999905852</v>
      </c>
      <c r="AD705">
        <v>1</v>
      </c>
      <c r="AE705">
        <v>1</v>
      </c>
      <c r="AF705">
        <v>1</v>
      </c>
      <c r="AG705">
        <v>0</v>
      </c>
      <c r="AH705" t="b">
        <v>0</v>
      </c>
      <c r="AI705">
        <v>0</v>
      </c>
      <c r="AT705" s="1" t="s">
        <v>1008</v>
      </c>
      <c r="AU705">
        <v>0.0007654177408284227</v>
      </c>
      <c r="AV705">
        <v>1</v>
      </c>
      <c r="AW705">
        <v>1</v>
      </c>
      <c r="AX705">
        <v>1</v>
      </c>
      <c r="AY705">
        <v>0</v>
      </c>
      <c r="AZ705" t="b">
        <v>0</v>
      </c>
      <c r="BA705">
        <v>0</v>
      </c>
      <c r="BL705" s="1" t="s">
        <v>1033</v>
      </c>
      <c r="BM705">
        <v>0.0007762906315345298</v>
      </c>
      <c r="BN705">
        <v>1</v>
      </c>
      <c r="BO705">
        <v>1</v>
      </c>
      <c r="BP705">
        <v>1</v>
      </c>
      <c r="BQ705">
        <v>0</v>
      </c>
      <c r="BR705" t="b">
        <v>0</v>
      </c>
      <c r="BS705">
        <v>0</v>
      </c>
    </row>
    <row r="706" spans="10:71">
      <c r="J706" s="1" t="s">
        <v>869</v>
      </c>
      <c r="K706">
        <v>0.0003242852958760126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0</v>
      </c>
      <c r="AB706" s="1" t="s">
        <v>954</v>
      </c>
      <c r="AC706">
        <v>0.0007370503999905852</v>
      </c>
      <c r="AD706">
        <v>1</v>
      </c>
      <c r="AE706">
        <v>1</v>
      </c>
      <c r="AF706">
        <v>1</v>
      </c>
      <c r="AG706">
        <v>0</v>
      </c>
      <c r="AH706" t="b">
        <v>0</v>
      </c>
      <c r="AI706">
        <v>0</v>
      </c>
      <c r="AT706" s="1" t="s">
        <v>1009</v>
      </c>
      <c r="AU706">
        <v>0.0007654177408284227</v>
      </c>
      <c r="AV706">
        <v>1</v>
      </c>
      <c r="AW706">
        <v>1</v>
      </c>
      <c r="AX706">
        <v>1</v>
      </c>
      <c r="AY706">
        <v>0</v>
      </c>
      <c r="AZ706" t="b">
        <v>0</v>
      </c>
      <c r="BA706">
        <v>0</v>
      </c>
      <c r="BL706" s="1" t="s">
        <v>1034</v>
      </c>
      <c r="BM706">
        <v>0.0007762906315345298</v>
      </c>
      <c r="BN706">
        <v>1</v>
      </c>
      <c r="BO706">
        <v>1</v>
      </c>
      <c r="BP706">
        <v>1</v>
      </c>
      <c r="BQ706">
        <v>0</v>
      </c>
      <c r="BR706" t="b">
        <v>0</v>
      </c>
      <c r="BS706">
        <v>0</v>
      </c>
    </row>
    <row r="707" spans="10:71">
      <c r="J707" s="1" t="s">
        <v>870</v>
      </c>
      <c r="K707">
        <v>0.0003242852958760126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0</v>
      </c>
      <c r="AB707" s="1" t="s">
        <v>955</v>
      </c>
      <c r="AC707">
        <v>0.0007370503999905852</v>
      </c>
      <c r="AD707">
        <v>1</v>
      </c>
      <c r="AE707">
        <v>1</v>
      </c>
      <c r="AF707">
        <v>1</v>
      </c>
      <c r="AG707">
        <v>0</v>
      </c>
      <c r="AH707" t="b">
        <v>0</v>
      </c>
      <c r="AI707">
        <v>0</v>
      </c>
      <c r="AT707" s="1" t="s">
        <v>1010</v>
      </c>
      <c r="AU707">
        <v>0.0007654177408284227</v>
      </c>
      <c r="AV707">
        <v>1</v>
      </c>
      <c r="AW707">
        <v>1</v>
      </c>
      <c r="AX707">
        <v>1</v>
      </c>
      <c r="AY707">
        <v>0</v>
      </c>
      <c r="AZ707" t="b">
        <v>0</v>
      </c>
      <c r="BA707">
        <v>0</v>
      </c>
      <c r="BL707" s="1" t="s">
        <v>1035</v>
      </c>
      <c r="BM707">
        <v>0.0007762906315345298</v>
      </c>
      <c r="BN707">
        <v>1</v>
      </c>
      <c r="BO707">
        <v>1</v>
      </c>
      <c r="BP707">
        <v>1</v>
      </c>
      <c r="BQ707">
        <v>0</v>
      </c>
      <c r="BR707" t="b">
        <v>0</v>
      </c>
      <c r="BS707">
        <v>0</v>
      </c>
    </row>
    <row r="708" spans="10:71">
      <c r="J708" s="1" t="s">
        <v>871</v>
      </c>
      <c r="K708">
        <v>0.0003242852958760126</v>
      </c>
      <c r="L708">
        <v>1</v>
      </c>
      <c r="M708">
        <v>1</v>
      </c>
      <c r="N708">
        <v>1</v>
      </c>
      <c r="O708">
        <v>0</v>
      </c>
      <c r="P708" t="b">
        <v>0</v>
      </c>
      <c r="Q708">
        <v>0</v>
      </c>
      <c r="AB708" s="1" t="s">
        <v>956</v>
      </c>
      <c r="AC708">
        <v>0.0007370503999905852</v>
      </c>
      <c r="AD708">
        <v>1</v>
      </c>
      <c r="AE708">
        <v>1</v>
      </c>
      <c r="AF708">
        <v>1</v>
      </c>
      <c r="AG708">
        <v>0</v>
      </c>
      <c r="AH708" t="b">
        <v>0</v>
      </c>
      <c r="AI708">
        <v>0</v>
      </c>
      <c r="AT708" s="1" t="s">
        <v>1011</v>
      </c>
      <c r="AU708">
        <v>0.0007654177408284227</v>
      </c>
      <c r="AV708">
        <v>1</v>
      </c>
      <c r="AW708">
        <v>1</v>
      </c>
      <c r="AX708">
        <v>1</v>
      </c>
      <c r="AY708">
        <v>0</v>
      </c>
      <c r="AZ708" t="b">
        <v>0</v>
      </c>
      <c r="BA708">
        <v>0</v>
      </c>
      <c r="BL708" s="1" t="s">
        <v>1036</v>
      </c>
      <c r="BM708">
        <v>0.0007762906315345298</v>
      </c>
      <c r="BN708">
        <v>1</v>
      </c>
      <c r="BO708">
        <v>1</v>
      </c>
      <c r="BP708">
        <v>1</v>
      </c>
      <c r="BQ708">
        <v>0</v>
      </c>
      <c r="BR708" t="b">
        <v>0</v>
      </c>
      <c r="BS708">
        <v>0</v>
      </c>
    </row>
    <row r="709" spans="10:71">
      <c r="J709" s="1" t="s">
        <v>872</v>
      </c>
      <c r="K709">
        <v>0.0003242852958760126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0</v>
      </c>
      <c r="AB709" s="1" t="s">
        <v>957</v>
      </c>
      <c r="AC709">
        <v>0.0007370503999905852</v>
      </c>
      <c r="AD709">
        <v>1</v>
      </c>
      <c r="AE709">
        <v>1</v>
      </c>
      <c r="AF709">
        <v>1</v>
      </c>
      <c r="AG709">
        <v>0</v>
      </c>
      <c r="AH709" t="b">
        <v>0</v>
      </c>
      <c r="AI709">
        <v>0</v>
      </c>
      <c r="AT709" s="1" t="s">
        <v>1012</v>
      </c>
      <c r="AU709">
        <v>0.0007654177408284227</v>
      </c>
      <c r="AV709">
        <v>1</v>
      </c>
      <c r="AW709">
        <v>1</v>
      </c>
      <c r="AX709">
        <v>1</v>
      </c>
      <c r="AY709">
        <v>0</v>
      </c>
      <c r="AZ709" t="b">
        <v>0</v>
      </c>
      <c r="BA709">
        <v>0</v>
      </c>
      <c r="BL709" s="1" t="s">
        <v>1037</v>
      </c>
      <c r="BM709">
        <v>0.0007762906315345298</v>
      </c>
      <c r="BN709">
        <v>1</v>
      </c>
      <c r="BO709">
        <v>1</v>
      </c>
      <c r="BP709">
        <v>1</v>
      </c>
      <c r="BQ709">
        <v>0</v>
      </c>
      <c r="BR709" t="b">
        <v>0</v>
      </c>
      <c r="BS709">
        <v>0</v>
      </c>
    </row>
    <row r="710" spans="10:71">
      <c r="J710" s="1" t="s">
        <v>873</v>
      </c>
      <c r="K710">
        <v>0.0003242852958760126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0</v>
      </c>
      <c r="AB710" s="1" t="s">
        <v>958</v>
      </c>
      <c r="AC710">
        <v>0.0007370503999905852</v>
      </c>
      <c r="AD710">
        <v>1</v>
      </c>
      <c r="AE710">
        <v>1</v>
      </c>
      <c r="AF710">
        <v>1</v>
      </c>
      <c r="AG710">
        <v>0</v>
      </c>
      <c r="AH710" t="b">
        <v>0</v>
      </c>
      <c r="AI710">
        <v>0</v>
      </c>
      <c r="AT710" s="1" t="s">
        <v>1013</v>
      </c>
      <c r="AU710">
        <v>0.0007654177408284227</v>
      </c>
      <c r="AV710">
        <v>1</v>
      </c>
      <c r="AW710">
        <v>1</v>
      </c>
      <c r="AX710">
        <v>1</v>
      </c>
      <c r="AY710">
        <v>0</v>
      </c>
      <c r="AZ710" t="b">
        <v>0</v>
      </c>
      <c r="BA710">
        <v>0</v>
      </c>
      <c r="BL710" s="1" t="s">
        <v>1038</v>
      </c>
      <c r="BM710">
        <v>0.0007762906315345298</v>
      </c>
      <c r="BN710">
        <v>1</v>
      </c>
      <c r="BO710">
        <v>1</v>
      </c>
      <c r="BP710">
        <v>1</v>
      </c>
      <c r="BQ710">
        <v>0</v>
      </c>
      <c r="BR710" t="b">
        <v>0</v>
      </c>
      <c r="BS710">
        <v>0</v>
      </c>
    </row>
    <row r="711" spans="10:71">
      <c r="J711" s="1" t="s">
        <v>874</v>
      </c>
      <c r="K711">
        <v>0.0003242852958760126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0</v>
      </c>
      <c r="AB711" s="1" t="s">
        <v>959</v>
      </c>
      <c r="AC711">
        <v>0.0007370503999905852</v>
      </c>
      <c r="AD711">
        <v>1</v>
      </c>
      <c r="AE711">
        <v>1</v>
      </c>
      <c r="AF711">
        <v>1</v>
      </c>
      <c r="AG711">
        <v>0</v>
      </c>
      <c r="AH711" t="b">
        <v>0</v>
      </c>
      <c r="AI711">
        <v>0</v>
      </c>
      <c r="AT711" s="1" t="s">
        <v>1014</v>
      </c>
      <c r="AU711">
        <v>0.0007654177408284227</v>
      </c>
      <c r="AV711">
        <v>1</v>
      </c>
      <c r="AW711">
        <v>1</v>
      </c>
      <c r="AX711">
        <v>1</v>
      </c>
      <c r="AY711">
        <v>0</v>
      </c>
      <c r="AZ711" t="b">
        <v>0</v>
      </c>
      <c r="BA711">
        <v>0</v>
      </c>
      <c r="BL711" s="1" t="s">
        <v>1039</v>
      </c>
      <c r="BM711">
        <v>0.0007762906315345298</v>
      </c>
      <c r="BN711">
        <v>1</v>
      </c>
      <c r="BO711">
        <v>1</v>
      </c>
      <c r="BP711">
        <v>1</v>
      </c>
      <c r="BQ711">
        <v>0</v>
      </c>
      <c r="BR711" t="b">
        <v>0</v>
      </c>
      <c r="BS711">
        <v>0</v>
      </c>
    </row>
    <row r="712" spans="10:71">
      <c r="J712" s="1" t="s">
        <v>875</v>
      </c>
      <c r="K712">
        <v>0.0003242852958760126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0</v>
      </c>
      <c r="AB712" s="1" t="s">
        <v>960</v>
      </c>
      <c r="AC712">
        <v>0.0007370503999905852</v>
      </c>
      <c r="AD712">
        <v>1</v>
      </c>
      <c r="AE712">
        <v>1</v>
      </c>
      <c r="AF712">
        <v>1</v>
      </c>
      <c r="AG712">
        <v>0</v>
      </c>
      <c r="AH712" t="b">
        <v>0</v>
      </c>
      <c r="AI712">
        <v>0</v>
      </c>
      <c r="AT712" s="1" t="s">
        <v>1015</v>
      </c>
      <c r="AU712">
        <v>0.0007654177408284227</v>
      </c>
      <c r="AV712">
        <v>1</v>
      </c>
      <c r="AW712">
        <v>1</v>
      </c>
      <c r="AX712">
        <v>1</v>
      </c>
      <c r="AY712">
        <v>0</v>
      </c>
      <c r="AZ712" t="b">
        <v>0</v>
      </c>
      <c r="BA712">
        <v>0</v>
      </c>
      <c r="BL712" s="1" t="s">
        <v>1040</v>
      </c>
      <c r="BM712">
        <v>0.0007762906315345298</v>
      </c>
      <c r="BN712">
        <v>1</v>
      </c>
      <c r="BO712">
        <v>1</v>
      </c>
      <c r="BP712">
        <v>1</v>
      </c>
      <c r="BQ712">
        <v>0</v>
      </c>
      <c r="BR712" t="b">
        <v>0</v>
      </c>
      <c r="BS712">
        <v>0</v>
      </c>
    </row>
    <row r="713" spans="10:71">
      <c r="J713" s="1" t="s">
        <v>876</v>
      </c>
      <c r="K713">
        <v>0.0003242852958760126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0</v>
      </c>
      <c r="AB713" s="1" t="s">
        <v>961</v>
      </c>
      <c r="AC713">
        <v>0.0007370503999905852</v>
      </c>
      <c r="AD713">
        <v>1</v>
      </c>
      <c r="AE713">
        <v>1</v>
      </c>
      <c r="AF713">
        <v>1</v>
      </c>
      <c r="AG713">
        <v>0</v>
      </c>
      <c r="AH713" t="b">
        <v>0</v>
      </c>
      <c r="AI713">
        <v>0</v>
      </c>
      <c r="AT713" s="1" t="s">
        <v>1016</v>
      </c>
      <c r="AU713">
        <v>0.0007654177408284227</v>
      </c>
      <c r="AV713">
        <v>1</v>
      </c>
      <c r="AW713">
        <v>1</v>
      </c>
      <c r="AX713">
        <v>1</v>
      </c>
      <c r="AY713">
        <v>0</v>
      </c>
      <c r="AZ713" t="b">
        <v>0</v>
      </c>
      <c r="BA713">
        <v>0</v>
      </c>
      <c r="BL713" s="1" t="s">
        <v>1041</v>
      </c>
      <c r="BM713">
        <v>0.0007762906315345298</v>
      </c>
      <c r="BN713">
        <v>1</v>
      </c>
      <c r="BO713">
        <v>1</v>
      </c>
      <c r="BP713">
        <v>1</v>
      </c>
      <c r="BQ713">
        <v>0</v>
      </c>
      <c r="BR713" t="b">
        <v>0</v>
      </c>
      <c r="BS713">
        <v>0</v>
      </c>
    </row>
    <row r="714" spans="10:71">
      <c r="J714" s="1" t="s">
        <v>877</v>
      </c>
      <c r="K714">
        <v>0.0003242852958760126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0</v>
      </c>
      <c r="AB714" s="1" t="s">
        <v>962</v>
      </c>
      <c r="AC714">
        <v>0.0007370503999905852</v>
      </c>
      <c r="AD714">
        <v>1</v>
      </c>
      <c r="AE714">
        <v>1</v>
      </c>
      <c r="AF714">
        <v>1</v>
      </c>
      <c r="AG714">
        <v>0</v>
      </c>
      <c r="AH714" t="b">
        <v>0</v>
      </c>
      <c r="AI714">
        <v>0</v>
      </c>
      <c r="AT714" s="1" t="s">
        <v>1017</v>
      </c>
      <c r="AU714">
        <v>0.0007654177408284227</v>
      </c>
      <c r="AV714">
        <v>1</v>
      </c>
      <c r="AW714">
        <v>1</v>
      </c>
      <c r="AX714">
        <v>1</v>
      </c>
      <c r="AY714">
        <v>0</v>
      </c>
      <c r="AZ714" t="b">
        <v>0</v>
      </c>
      <c r="BA714">
        <v>0</v>
      </c>
      <c r="BL714" s="1" t="s">
        <v>1042</v>
      </c>
      <c r="BM714">
        <v>0.0007762906315345298</v>
      </c>
      <c r="BN714">
        <v>1</v>
      </c>
      <c r="BO714">
        <v>1</v>
      </c>
      <c r="BP714">
        <v>1</v>
      </c>
      <c r="BQ714">
        <v>0</v>
      </c>
      <c r="BR714" t="b">
        <v>0</v>
      </c>
      <c r="BS714">
        <v>0</v>
      </c>
    </row>
    <row r="715" spans="10:71">
      <c r="J715" s="1" t="s">
        <v>878</v>
      </c>
      <c r="K715">
        <v>0.0003242852958760126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0</v>
      </c>
      <c r="AB715" s="1" t="s">
        <v>963</v>
      </c>
      <c r="AC715">
        <v>0.0007370503999905852</v>
      </c>
      <c r="AD715">
        <v>1</v>
      </c>
      <c r="AE715">
        <v>1</v>
      </c>
      <c r="AF715">
        <v>1</v>
      </c>
      <c r="AG715">
        <v>0</v>
      </c>
      <c r="AH715" t="b">
        <v>0</v>
      </c>
      <c r="AI715">
        <v>0</v>
      </c>
      <c r="AT715" s="1" t="s">
        <v>1018</v>
      </c>
      <c r="AU715">
        <v>0.0007654177408284227</v>
      </c>
      <c r="AV715">
        <v>1</v>
      </c>
      <c r="AW715">
        <v>1</v>
      </c>
      <c r="AX715">
        <v>1</v>
      </c>
      <c r="AY715">
        <v>0</v>
      </c>
      <c r="AZ715" t="b">
        <v>0</v>
      </c>
      <c r="BA715">
        <v>0</v>
      </c>
      <c r="BL715" s="1" t="s">
        <v>1043</v>
      </c>
      <c r="BM715">
        <v>0.0007762906315345298</v>
      </c>
      <c r="BN715">
        <v>1</v>
      </c>
      <c r="BO715">
        <v>1</v>
      </c>
      <c r="BP715">
        <v>1</v>
      </c>
      <c r="BQ715">
        <v>0</v>
      </c>
      <c r="BR715" t="b">
        <v>0</v>
      </c>
      <c r="BS715">
        <v>0</v>
      </c>
    </row>
    <row r="716" spans="10:71">
      <c r="J716" s="1" t="s">
        <v>879</v>
      </c>
      <c r="K716">
        <v>0.0003242852958760126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0</v>
      </c>
      <c r="AB716" s="1" t="s">
        <v>964</v>
      </c>
      <c r="AC716">
        <v>0.0007370503999905852</v>
      </c>
      <c r="AD716">
        <v>1</v>
      </c>
      <c r="AE716">
        <v>1</v>
      </c>
      <c r="AF716">
        <v>1</v>
      </c>
      <c r="AG716">
        <v>0</v>
      </c>
      <c r="AH716" t="b">
        <v>0</v>
      </c>
      <c r="AI716">
        <v>0</v>
      </c>
      <c r="AT716" s="1" t="s">
        <v>1019</v>
      </c>
      <c r="AU716">
        <v>0.0007654177408284227</v>
      </c>
      <c r="AV716">
        <v>1</v>
      </c>
      <c r="AW716">
        <v>1</v>
      </c>
      <c r="AX716">
        <v>1</v>
      </c>
      <c r="AY716">
        <v>0</v>
      </c>
      <c r="AZ716" t="b">
        <v>0</v>
      </c>
      <c r="BA716">
        <v>0</v>
      </c>
      <c r="BL716" s="1" t="s">
        <v>1044</v>
      </c>
      <c r="BM716">
        <v>0.0007762906315345298</v>
      </c>
      <c r="BN716">
        <v>1</v>
      </c>
      <c r="BO716">
        <v>1</v>
      </c>
      <c r="BP716">
        <v>1</v>
      </c>
      <c r="BQ716">
        <v>0</v>
      </c>
      <c r="BR716" t="b">
        <v>0</v>
      </c>
      <c r="BS716">
        <v>0</v>
      </c>
    </row>
    <row r="717" spans="10:71">
      <c r="J717" s="1" t="s">
        <v>880</v>
      </c>
      <c r="K717">
        <v>0.0003242852958760126</v>
      </c>
      <c r="L717">
        <v>1</v>
      </c>
      <c r="M717">
        <v>1</v>
      </c>
      <c r="N717">
        <v>1</v>
      </c>
      <c r="O717">
        <v>0</v>
      </c>
      <c r="P717" t="b">
        <v>0</v>
      </c>
      <c r="Q717">
        <v>0</v>
      </c>
      <c r="AB717" s="1" t="s">
        <v>965</v>
      </c>
      <c r="AC717">
        <v>0.0007370503999905852</v>
      </c>
      <c r="AD717">
        <v>1</v>
      </c>
      <c r="AE717">
        <v>1</v>
      </c>
      <c r="AF717">
        <v>1</v>
      </c>
      <c r="AG717">
        <v>0</v>
      </c>
      <c r="AH717" t="b">
        <v>0</v>
      </c>
      <c r="AI717">
        <v>0</v>
      </c>
      <c r="AT717" s="1" t="s">
        <v>1020</v>
      </c>
      <c r="AU717">
        <v>0.0007654177408284227</v>
      </c>
      <c r="AV717">
        <v>1</v>
      </c>
      <c r="AW717">
        <v>1</v>
      </c>
      <c r="AX717">
        <v>1</v>
      </c>
      <c r="AY717">
        <v>0</v>
      </c>
      <c r="AZ717" t="b">
        <v>0</v>
      </c>
      <c r="BA717">
        <v>0</v>
      </c>
      <c r="BL717" s="1" t="s">
        <v>1045</v>
      </c>
      <c r="BM717">
        <v>0.0007762906315345298</v>
      </c>
      <c r="BN717">
        <v>1</v>
      </c>
      <c r="BO717">
        <v>1</v>
      </c>
      <c r="BP717">
        <v>1</v>
      </c>
      <c r="BQ717">
        <v>0</v>
      </c>
      <c r="BR717" t="b">
        <v>0</v>
      </c>
      <c r="BS717">
        <v>0</v>
      </c>
    </row>
    <row r="718" spans="10:71">
      <c r="J718" s="1" t="s">
        <v>881</v>
      </c>
      <c r="K718">
        <v>0.0003242852958760126</v>
      </c>
      <c r="L718">
        <v>1</v>
      </c>
      <c r="M718">
        <v>1</v>
      </c>
      <c r="N718">
        <v>1</v>
      </c>
      <c r="O718">
        <v>0</v>
      </c>
      <c r="P718" t="b">
        <v>0</v>
      </c>
      <c r="Q718">
        <v>0</v>
      </c>
      <c r="AB718" s="1" t="s">
        <v>966</v>
      </c>
      <c r="AC718">
        <v>0.0007370503999905852</v>
      </c>
      <c r="AD718">
        <v>1</v>
      </c>
      <c r="AE718">
        <v>1</v>
      </c>
      <c r="AF718">
        <v>1</v>
      </c>
      <c r="AG718">
        <v>0</v>
      </c>
      <c r="AH718" t="b">
        <v>0</v>
      </c>
      <c r="AI718">
        <v>0</v>
      </c>
      <c r="AT718" s="1" t="s">
        <v>1021</v>
      </c>
      <c r="AU718">
        <v>0.0007654177408284227</v>
      </c>
      <c r="AV718">
        <v>1</v>
      </c>
      <c r="AW718">
        <v>1</v>
      </c>
      <c r="AX718">
        <v>1</v>
      </c>
      <c r="AY718">
        <v>0</v>
      </c>
      <c r="AZ718" t="b">
        <v>0</v>
      </c>
      <c r="BA718">
        <v>0</v>
      </c>
      <c r="BL718" s="1" t="s">
        <v>1046</v>
      </c>
      <c r="BM718">
        <v>0.0007762906315345298</v>
      </c>
      <c r="BN718">
        <v>1</v>
      </c>
      <c r="BO718">
        <v>1</v>
      </c>
      <c r="BP718">
        <v>1</v>
      </c>
      <c r="BQ718">
        <v>0</v>
      </c>
      <c r="BR718" t="b">
        <v>0</v>
      </c>
      <c r="BS718">
        <v>0</v>
      </c>
    </row>
    <row r="719" spans="10:71">
      <c r="J719" s="1" t="s">
        <v>882</v>
      </c>
      <c r="K719">
        <v>0.0003242852958760126</v>
      </c>
      <c r="L719">
        <v>1</v>
      </c>
      <c r="M719">
        <v>1</v>
      </c>
      <c r="N719">
        <v>1</v>
      </c>
      <c r="O719">
        <v>0</v>
      </c>
      <c r="P719" t="b">
        <v>0</v>
      </c>
      <c r="Q719">
        <v>0</v>
      </c>
      <c r="AB719" s="1" t="s">
        <v>967</v>
      </c>
      <c r="AC719">
        <v>0.0007370503999905852</v>
      </c>
      <c r="AD719">
        <v>1</v>
      </c>
      <c r="AE719">
        <v>1</v>
      </c>
      <c r="AF719">
        <v>1</v>
      </c>
      <c r="AG719">
        <v>0</v>
      </c>
      <c r="AH719" t="b">
        <v>0</v>
      </c>
      <c r="AI719">
        <v>0</v>
      </c>
      <c r="AT719" s="1" t="s">
        <v>1022</v>
      </c>
      <c r="AU719">
        <v>0.0007654177408284227</v>
      </c>
      <c r="AV719">
        <v>1</v>
      </c>
      <c r="AW719">
        <v>1</v>
      </c>
      <c r="AX719">
        <v>1</v>
      </c>
      <c r="AY719">
        <v>0</v>
      </c>
      <c r="AZ719" t="b">
        <v>0</v>
      </c>
      <c r="BA719">
        <v>0</v>
      </c>
      <c r="BL719" s="1" t="s">
        <v>1047</v>
      </c>
      <c r="BM719">
        <v>0.0007762906315345298</v>
      </c>
      <c r="BN719">
        <v>1</v>
      </c>
      <c r="BO719">
        <v>1</v>
      </c>
      <c r="BP719">
        <v>1</v>
      </c>
      <c r="BQ719">
        <v>0</v>
      </c>
      <c r="BR719" t="b">
        <v>0</v>
      </c>
      <c r="BS719">
        <v>0</v>
      </c>
    </row>
    <row r="720" spans="10:71">
      <c r="J720" s="1" t="s">
        <v>883</v>
      </c>
      <c r="K720">
        <v>0.0003242852958760126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0</v>
      </c>
      <c r="AB720" s="1" t="s">
        <v>968</v>
      </c>
      <c r="AC720">
        <v>0.0007370503999905852</v>
      </c>
      <c r="AD720">
        <v>1</v>
      </c>
      <c r="AE720">
        <v>1</v>
      </c>
      <c r="AF720">
        <v>1</v>
      </c>
      <c r="AG720">
        <v>0</v>
      </c>
      <c r="AH720" t="b">
        <v>0</v>
      </c>
      <c r="AI720">
        <v>0</v>
      </c>
      <c r="AT720" s="1" t="s">
        <v>1023</v>
      </c>
      <c r="AU720">
        <v>0.0007654177408284227</v>
      </c>
      <c r="AV720">
        <v>1</v>
      </c>
      <c r="AW720">
        <v>1</v>
      </c>
      <c r="AX720">
        <v>1</v>
      </c>
      <c r="AY720">
        <v>0</v>
      </c>
      <c r="AZ720" t="b">
        <v>0</v>
      </c>
      <c r="BA720">
        <v>0</v>
      </c>
      <c r="BL720" s="1" t="s">
        <v>1048</v>
      </c>
      <c r="BM720">
        <v>0.0007762906315345298</v>
      </c>
      <c r="BN720">
        <v>1</v>
      </c>
      <c r="BO720">
        <v>1</v>
      </c>
      <c r="BP720">
        <v>1</v>
      </c>
      <c r="BQ720">
        <v>0</v>
      </c>
      <c r="BR720" t="b">
        <v>0</v>
      </c>
      <c r="BS720">
        <v>0</v>
      </c>
    </row>
    <row r="721" spans="10:71">
      <c r="J721" s="1" t="s">
        <v>884</v>
      </c>
      <c r="K721">
        <v>0.0003242852958760126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0</v>
      </c>
      <c r="AB721" s="1" t="s">
        <v>969</v>
      </c>
      <c r="AC721">
        <v>0.0007370503999905852</v>
      </c>
      <c r="AD721">
        <v>1</v>
      </c>
      <c r="AE721">
        <v>1</v>
      </c>
      <c r="AF721">
        <v>1</v>
      </c>
      <c r="AG721">
        <v>0</v>
      </c>
      <c r="AH721" t="b">
        <v>0</v>
      </c>
      <c r="AI721">
        <v>0</v>
      </c>
      <c r="AT721" s="1" t="s">
        <v>1024</v>
      </c>
      <c r="AU721">
        <v>0.0007654177408284227</v>
      </c>
      <c r="AV721">
        <v>1</v>
      </c>
      <c r="AW721">
        <v>1</v>
      </c>
      <c r="AX721">
        <v>1</v>
      </c>
      <c r="AY721">
        <v>0</v>
      </c>
      <c r="AZ721" t="b">
        <v>0</v>
      </c>
      <c r="BA721">
        <v>0</v>
      </c>
      <c r="BL721" s="1" t="s">
        <v>1049</v>
      </c>
      <c r="BM721">
        <v>0.0007762906315345298</v>
      </c>
      <c r="BN721">
        <v>1</v>
      </c>
      <c r="BO721">
        <v>1</v>
      </c>
      <c r="BP721">
        <v>1</v>
      </c>
      <c r="BQ721">
        <v>0</v>
      </c>
      <c r="BR721" t="b">
        <v>0</v>
      </c>
      <c r="BS721">
        <v>0</v>
      </c>
    </row>
    <row r="722" spans="10:71">
      <c r="J722" s="1" t="s">
        <v>885</v>
      </c>
      <c r="K722">
        <v>0.0003242852958760126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0</v>
      </c>
      <c r="AB722" s="1" t="s">
        <v>970</v>
      </c>
      <c r="AC722">
        <v>0.0007370503999905852</v>
      </c>
      <c r="AD722">
        <v>1</v>
      </c>
      <c r="AE722">
        <v>1</v>
      </c>
      <c r="AF722">
        <v>1</v>
      </c>
      <c r="AG722">
        <v>0</v>
      </c>
      <c r="AH722" t="b">
        <v>0</v>
      </c>
      <c r="AI722">
        <v>0</v>
      </c>
      <c r="AT722" s="1" t="s">
        <v>1025</v>
      </c>
      <c r="AU722">
        <v>0.0007654177408284227</v>
      </c>
      <c r="AV722">
        <v>1</v>
      </c>
      <c r="AW722">
        <v>1</v>
      </c>
      <c r="AX722">
        <v>1</v>
      </c>
      <c r="AY722">
        <v>0</v>
      </c>
      <c r="AZ722" t="b">
        <v>0</v>
      </c>
      <c r="BA722">
        <v>0</v>
      </c>
      <c r="BL722" s="1" t="s">
        <v>1050</v>
      </c>
      <c r="BM722">
        <v>0.0007762906315345298</v>
      </c>
      <c r="BN722">
        <v>1</v>
      </c>
      <c r="BO722">
        <v>1</v>
      </c>
      <c r="BP722">
        <v>1</v>
      </c>
      <c r="BQ722">
        <v>0</v>
      </c>
      <c r="BR722" t="b">
        <v>0</v>
      </c>
      <c r="BS722">
        <v>0</v>
      </c>
    </row>
    <row r="723" spans="10:71">
      <c r="J723" s="1" t="s">
        <v>886</v>
      </c>
      <c r="K723">
        <v>0.0003242852958760126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0</v>
      </c>
      <c r="AB723" s="1" t="s">
        <v>971</v>
      </c>
      <c r="AC723">
        <v>0.0007370503999905852</v>
      </c>
      <c r="AD723">
        <v>1</v>
      </c>
      <c r="AE723">
        <v>1</v>
      </c>
      <c r="AF723">
        <v>1</v>
      </c>
      <c r="AG723">
        <v>0</v>
      </c>
      <c r="AH723" t="b">
        <v>0</v>
      </c>
      <c r="AI723">
        <v>0</v>
      </c>
      <c r="AT723" s="1" t="s">
        <v>1026</v>
      </c>
      <c r="AU723">
        <v>0.0007654177408284227</v>
      </c>
      <c r="AV723">
        <v>1</v>
      </c>
      <c r="AW723">
        <v>1</v>
      </c>
      <c r="AX723">
        <v>1</v>
      </c>
      <c r="AY723">
        <v>0</v>
      </c>
      <c r="AZ723" t="b">
        <v>0</v>
      </c>
      <c r="BA723">
        <v>0</v>
      </c>
      <c r="BL723" s="1" t="s">
        <v>1051</v>
      </c>
      <c r="BM723">
        <v>0.0007762906315345298</v>
      </c>
      <c r="BN723">
        <v>1</v>
      </c>
      <c r="BO723">
        <v>1</v>
      </c>
      <c r="BP723">
        <v>1</v>
      </c>
      <c r="BQ723">
        <v>0</v>
      </c>
      <c r="BR723" t="b">
        <v>0</v>
      </c>
      <c r="BS723">
        <v>0</v>
      </c>
    </row>
    <row r="724" spans="10:71">
      <c r="J724" s="1" t="s">
        <v>887</v>
      </c>
      <c r="K724">
        <v>0.0003242852958760126</v>
      </c>
      <c r="L724">
        <v>1</v>
      </c>
      <c r="M724">
        <v>1</v>
      </c>
      <c r="N724">
        <v>1</v>
      </c>
      <c r="O724">
        <v>0</v>
      </c>
      <c r="P724" t="b">
        <v>0</v>
      </c>
      <c r="Q724">
        <v>0</v>
      </c>
      <c r="AB724" s="1" t="s">
        <v>972</v>
      </c>
      <c r="AC724">
        <v>0.0007370503999905852</v>
      </c>
      <c r="AD724">
        <v>1</v>
      </c>
      <c r="AE724">
        <v>1</v>
      </c>
      <c r="AF724">
        <v>1</v>
      </c>
      <c r="AG724">
        <v>0</v>
      </c>
      <c r="AH724" t="b">
        <v>0</v>
      </c>
      <c r="AI724">
        <v>0</v>
      </c>
      <c r="AT724" s="1" t="s">
        <v>1027</v>
      </c>
      <c r="AU724">
        <v>0.0007654177408284227</v>
      </c>
      <c r="AV724">
        <v>1</v>
      </c>
      <c r="AW724">
        <v>1</v>
      </c>
      <c r="AX724">
        <v>1</v>
      </c>
      <c r="AY724">
        <v>0</v>
      </c>
      <c r="AZ724" t="b">
        <v>0</v>
      </c>
      <c r="BA724">
        <v>0</v>
      </c>
      <c r="BL724" s="1" t="s">
        <v>1052</v>
      </c>
      <c r="BM724">
        <v>0.0007762906315345298</v>
      </c>
      <c r="BN724">
        <v>1</v>
      </c>
      <c r="BO724">
        <v>1</v>
      </c>
      <c r="BP724">
        <v>1</v>
      </c>
      <c r="BQ724">
        <v>0</v>
      </c>
      <c r="BR724" t="b">
        <v>0</v>
      </c>
      <c r="BS724">
        <v>0</v>
      </c>
    </row>
    <row r="725" spans="10:71">
      <c r="J725" s="1" t="s">
        <v>888</v>
      </c>
      <c r="K725">
        <v>0.0003242852958760126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0</v>
      </c>
      <c r="AB725" s="1" t="s">
        <v>973</v>
      </c>
      <c r="AC725">
        <v>0.0007370503999905852</v>
      </c>
      <c r="AD725">
        <v>1</v>
      </c>
      <c r="AE725">
        <v>1</v>
      </c>
      <c r="AF725">
        <v>1</v>
      </c>
      <c r="AG725">
        <v>0</v>
      </c>
      <c r="AH725" t="b">
        <v>0</v>
      </c>
      <c r="AI725">
        <v>0</v>
      </c>
      <c r="AT725" s="1" t="s">
        <v>1028</v>
      </c>
      <c r="AU725">
        <v>0.0007654177408284227</v>
      </c>
      <c r="AV725">
        <v>1</v>
      </c>
      <c r="AW725">
        <v>1</v>
      </c>
      <c r="AX725">
        <v>1</v>
      </c>
      <c r="AY725">
        <v>0</v>
      </c>
      <c r="AZ725" t="b">
        <v>0</v>
      </c>
      <c r="BA725">
        <v>0</v>
      </c>
      <c r="BL725" s="1" t="s">
        <v>1053</v>
      </c>
      <c r="BM725">
        <v>0.0007762906315345298</v>
      </c>
      <c r="BN725">
        <v>1</v>
      </c>
      <c r="BO725">
        <v>1</v>
      </c>
      <c r="BP725">
        <v>1</v>
      </c>
      <c r="BQ725">
        <v>0</v>
      </c>
      <c r="BR725" t="b">
        <v>0</v>
      </c>
      <c r="BS725">
        <v>0</v>
      </c>
    </row>
    <row r="726" spans="10:71">
      <c r="J726" s="1" t="s">
        <v>889</v>
      </c>
      <c r="K726">
        <v>0.0003242852958760126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0</v>
      </c>
      <c r="AB726" s="1" t="s">
        <v>974</v>
      </c>
      <c r="AC726">
        <v>0.0007370503999905852</v>
      </c>
      <c r="AD726">
        <v>1</v>
      </c>
      <c r="AE726">
        <v>1</v>
      </c>
      <c r="AF726">
        <v>1</v>
      </c>
      <c r="AG726">
        <v>0</v>
      </c>
      <c r="AH726" t="b">
        <v>0</v>
      </c>
      <c r="AI726">
        <v>0</v>
      </c>
      <c r="AT726" s="1" t="s">
        <v>1029</v>
      </c>
      <c r="AU726">
        <v>0.0007654177408284227</v>
      </c>
      <c r="AV726">
        <v>1</v>
      </c>
      <c r="AW726">
        <v>1</v>
      </c>
      <c r="AX726">
        <v>1</v>
      </c>
      <c r="AY726">
        <v>0</v>
      </c>
      <c r="AZ726" t="b">
        <v>0</v>
      </c>
      <c r="BA726">
        <v>0</v>
      </c>
      <c r="BL726" s="1" t="s">
        <v>1054</v>
      </c>
      <c r="BM726">
        <v>0.0007762906315345298</v>
      </c>
      <c r="BN726">
        <v>1</v>
      </c>
      <c r="BO726">
        <v>1</v>
      </c>
      <c r="BP726">
        <v>1</v>
      </c>
      <c r="BQ726">
        <v>0</v>
      </c>
      <c r="BR726" t="b">
        <v>0</v>
      </c>
      <c r="BS726">
        <v>0</v>
      </c>
    </row>
    <row r="727" spans="10:71">
      <c r="J727" s="1" t="s">
        <v>890</v>
      </c>
      <c r="K727">
        <v>0.0003242852958760126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0</v>
      </c>
      <c r="AB727" s="1" t="s">
        <v>975</v>
      </c>
      <c r="AC727">
        <v>0.0007370503999905852</v>
      </c>
      <c r="AD727">
        <v>1</v>
      </c>
      <c r="AE727">
        <v>1</v>
      </c>
      <c r="AF727">
        <v>1</v>
      </c>
      <c r="AG727">
        <v>0</v>
      </c>
      <c r="AH727" t="b">
        <v>0</v>
      </c>
      <c r="AI727">
        <v>0</v>
      </c>
      <c r="AT727" s="1" t="s">
        <v>1030</v>
      </c>
      <c r="AU727">
        <v>0.0007654177408284227</v>
      </c>
      <c r="AV727">
        <v>1</v>
      </c>
      <c r="AW727">
        <v>1</v>
      </c>
      <c r="AX727">
        <v>1</v>
      </c>
      <c r="AY727">
        <v>0</v>
      </c>
      <c r="AZ727" t="b">
        <v>0</v>
      </c>
      <c r="BA727">
        <v>0</v>
      </c>
      <c r="BL727" s="1" t="s">
        <v>1055</v>
      </c>
      <c r="BM727">
        <v>0.0007762906315345298</v>
      </c>
      <c r="BN727">
        <v>1</v>
      </c>
      <c r="BO727">
        <v>1</v>
      </c>
      <c r="BP727">
        <v>1</v>
      </c>
      <c r="BQ727">
        <v>0</v>
      </c>
      <c r="BR727" t="b">
        <v>0</v>
      </c>
      <c r="BS727">
        <v>0</v>
      </c>
    </row>
    <row r="728" spans="10:71">
      <c r="J728" s="1" t="s">
        <v>891</v>
      </c>
      <c r="K728">
        <v>0.0003242852958760126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0</v>
      </c>
      <c r="AB728" s="1" t="s">
        <v>976</v>
      </c>
      <c r="AC728">
        <v>0.0007370503999905852</v>
      </c>
      <c r="AD728">
        <v>1</v>
      </c>
      <c r="AE728">
        <v>1</v>
      </c>
      <c r="AF728">
        <v>1</v>
      </c>
      <c r="AG728">
        <v>0</v>
      </c>
      <c r="AH728" t="b">
        <v>0</v>
      </c>
      <c r="AI728">
        <v>0</v>
      </c>
      <c r="AT728" s="1" t="s">
        <v>1031</v>
      </c>
      <c r="AU728">
        <v>0.0007654177408284227</v>
      </c>
      <c r="AV728">
        <v>1</v>
      </c>
      <c r="AW728">
        <v>1</v>
      </c>
      <c r="AX728">
        <v>1</v>
      </c>
      <c r="AY728">
        <v>0</v>
      </c>
      <c r="AZ728" t="b">
        <v>0</v>
      </c>
      <c r="BA728">
        <v>0</v>
      </c>
      <c r="BL728" s="1" t="s">
        <v>1056</v>
      </c>
      <c r="BM728">
        <v>0.0007762906315345298</v>
      </c>
      <c r="BN728">
        <v>1</v>
      </c>
      <c r="BO728">
        <v>1</v>
      </c>
      <c r="BP728">
        <v>1</v>
      </c>
      <c r="BQ728">
        <v>0</v>
      </c>
      <c r="BR728" t="b">
        <v>0</v>
      </c>
      <c r="BS728">
        <v>0</v>
      </c>
    </row>
    <row r="729" spans="10:71">
      <c r="J729" s="1" t="s">
        <v>892</v>
      </c>
      <c r="K729">
        <v>0.0003242852958760126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0</v>
      </c>
      <c r="AB729" s="1" t="s">
        <v>977</v>
      </c>
      <c r="AC729">
        <v>0.0007370503999905852</v>
      </c>
      <c r="AD729">
        <v>1</v>
      </c>
      <c r="AE729">
        <v>1</v>
      </c>
      <c r="AF729">
        <v>1</v>
      </c>
      <c r="AG729">
        <v>0</v>
      </c>
      <c r="AH729" t="b">
        <v>0</v>
      </c>
      <c r="AI729">
        <v>0</v>
      </c>
      <c r="AT729" s="1" t="s">
        <v>1032</v>
      </c>
      <c r="AU729">
        <v>0.0007654177408284227</v>
      </c>
      <c r="AV729">
        <v>1</v>
      </c>
      <c r="AW729">
        <v>1</v>
      </c>
      <c r="AX729">
        <v>1</v>
      </c>
      <c r="AY729">
        <v>0</v>
      </c>
      <c r="AZ729" t="b">
        <v>0</v>
      </c>
      <c r="BA729">
        <v>0</v>
      </c>
      <c r="BL729" s="1" t="s">
        <v>1057</v>
      </c>
      <c r="BM729">
        <v>0.0007762906315345298</v>
      </c>
      <c r="BN729">
        <v>1</v>
      </c>
      <c r="BO729">
        <v>1</v>
      </c>
      <c r="BP729">
        <v>1</v>
      </c>
      <c r="BQ729">
        <v>0</v>
      </c>
      <c r="BR729" t="b">
        <v>0</v>
      </c>
      <c r="BS729">
        <v>0</v>
      </c>
    </row>
    <row r="730" spans="10:71">
      <c r="J730" s="1" t="s">
        <v>893</v>
      </c>
      <c r="K730">
        <v>0.0003242852958760126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0</v>
      </c>
      <c r="AB730" s="1" t="s">
        <v>978</v>
      </c>
      <c r="AC730">
        <v>0.0007370503999905852</v>
      </c>
      <c r="AD730">
        <v>1</v>
      </c>
      <c r="AE730">
        <v>1</v>
      </c>
      <c r="AF730">
        <v>1</v>
      </c>
      <c r="AG730">
        <v>0</v>
      </c>
      <c r="AH730" t="b">
        <v>0</v>
      </c>
      <c r="AI730">
        <v>0</v>
      </c>
      <c r="AT730" s="1" t="s">
        <v>1033</v>
      </c>
      <c r="AU730">
        <v>0.0007654177408284227</v>
      </c>
      <c r="AV730">
        <v>1</v>
      </c>
      <c r="AW730">
        <v>1</v>
      </c>
      <c r="AX730">
        <v>1</v>
      </c>
      <c r="AY730">
        <v>0</v>
      </c>
      <c r="AZ730" t="b">
        <v>0</v>
      </c>
      <c r="BA730">
        <v>0</v>
      </c>
      <c r="BL730" s="1" t="s">
        <v>1058</v>
      </c>
      <c r="BM730">
        <v>0.0007762906315345298</v>
      </c>
      <c r="BN730">
        <v>1</v>
      </c>
      <c r="BO730">
        <v>1</v>
      </c>
      <c r="BP730">
        <v>1</v>
      </c>
      <c r="BQ730">
        <v>0</v>
      </c>
      <c r="BR730" t="b">
        <v>0</v>
      </c>
      <c r="BS730">
        <v>0</v>
      </c>
    </row>
    <row r="731" spans="10:71">
      <c r="J731" s="1" t="s">
        <v>894</v>
      </c>
      <c r="K731">
        <v>0.0003242852958760126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0</v>
      </c>
      <c r="AB731" s="1" t="s">
        <v>979</v>
      </c>
      <c r="AC731">
        <v>0.0007370503999905852</v>
      </c>
      <c r="AD731">
        <v>1</v>
      </c>
      <c r="AE731">
        <v>1</v>
      </c>
      <c r="AF731">
        <v>1</v>
      </c>
      <c r="AG731">
        <v>0</v>
      </c>
      <c r="AH731" t="b">
        <v>0</v>
      </c>
      <c r="AI731">
        <v>0</v>
      </c>
      <c r="AT731" s="1" t="s">
        <v>1034</v>
      </c>
      <c r="AU731">
        <v>0.0007654177408284227</v>
      </c>
      <c r="AV731">
        <v>1</v>
      </c>
      <c r="AW731">
        <v>1</v>
      </c>
      <c r="AX731">
        <v>1</v>
      </c>
      <c r="AY731">
        <v>0</v>
      </c>
      <c r="AZ731" t="b">
        <v>0</v>
      </c>
      <c r="BA731">
        <v>0</v>
      </c>
      <c r="BL731" s="1" t="s">
        <v>1059</v>
      </c>
      <c r="BM731">
        <v>0.0007762906315345298</v>
      </c>
      <c r="BN731">
        <v>1</v>
      </c>
      <c r="BO731">
        <v>1</v>
      </c>
      <c r="BP731">
        <v>1</v>
      </c>
      <c r="BQ731">
        <v>0</v>
      </c>
      <c r="BR731" t="b">
        <v>0</v>
      </c>
      <c r="BS731">
        <v>0</v>
      </c>
    </row>
    <row r="732" spans="10:71">
      <c r="J732" s="1" t="s">
        <v>895</v>
      </c>
      <c r="K732">
        <v>0.0003242852958760126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0</v>
      </c>
      <c r="AB732" s="1" t="s">
        <v>980</v>
      </c>
      <c r="AC732">
        <v>0.0007370503999905852</v>
      </c>
      <c r="AD732">
        <v>1</v>
      </c>
      <c r="AE732">
        <v>1</v>
      </c>
      <c r="AF732">
        <v>1</v>
      </c>
      <c r="AG732">
        <v>0</v>
      </c>
      <c r="AH732" t="b">
        <v>0</v>
      </c>
      <c r="AI732">
        <v>0</v>
      </c>
      <c r="AT732" s="1" t="s">
        <v>1035</v>
      </c>
      <c r="AU732">
        <v>0.0007654177408284227</v>
      </c>
      <c r="AV732">
        <v>1</v>
      </c>
      <c r="AW732">
        <v>1</v>
      </c>
      <c r="AX732">
        <v>1</v>
      </c>
      <c r="AY732">
        <v>0</v>
      </c>
      <c r="AZ732" t="b">
        <v>0</v>
      </c>
      <c r="BA732">
        <v>0</v>
      </c>
      <c r="BL732" s="1" t="s">
        <v>1060</v>
      </c>
      <c r="BM732">
        <v>0.0007762906315345298</v>
      </c>
      <c r="BN732">
        <v>1</v>
      </c>
      <c r="BO732">
        <v>1</v>
      </c>
      <c r="BP732">
        <v>1</v>
      </c>
      <c r="BQ732">
        <v>0</v>
      </c>
      <c r="BR732" t="b">
        <v>0</v>
      </c>
      <c r="BS732">
        <v>0</v>
      </c>
    </row>
    <row r="733" spans="10:71">
      <c r="J733" s="1" t="s">
        <v>896</v>
      </c>
      <c r="K733">
        <v>0.0003242852958760126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0</v>
      </c>
      <c r="AB733" s="1" t="s">
        <v>981</v>
      </c>
      <c r="AC733">
        <v>0.0007370503999905852</v>
      </c>
      <c r="AD733">
        <v>1</v>
      </c>
      <c r="AE733">
        <v>1</v>
      </c>
      <c r="AF733">
        <v>1</v>
      </c>
      <c r="AG733">
        <v>0</v>
      </c>
      <c r="AH733" t="b">
        <v>0</v>
      </c>
      <c r="AI733">
        <v>0</v>
      </c>
      <c r="AT733" s="1" t="s">
        <v>1036</v>
      </c>
      <c r="AU733">
        <v>0.0007654177408284227</v>
      </c>
      <c r="AV733">
        <v>1</v>
      </c>
      <c r="AW733">
        <v>1</v>
      </c>
      <c r="AX733">
        <v>1</v>
      </c>
      <c r="AY733">
        <v>0</v>
      </c>
      <c r="AZ733" t="b">
        <v>0</v>
      </c>
      <c r="BA733">
        <v>0</v>
      </c>
      <c r="BL733" s="1" t="s">
        <v>1061</v>
      </c>
      <c r="BM733">
        <v>0.0007762906315345298</v>
      </c>
      <c r="BN733">
        <v>1</v>
      </c>
      <c r="BO733">
        <v>1</v>
      </c>
      <c r="BP733">
        <v>1</v>
      </c>
      <c r="BQ733">
        <v>0</v>
      </c>
      <c r="BR733" t="b">
        <v>0</v>
      </c>
      <c r="BS733">
        <v>0</v>
      </c>
    </row>
    <row r="734" spans="10:71">
      <c r="J734" s="1" t="s">
        <v>897</v>
      </c>
      <c r="K734">
        <v>0.0003242852958760126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0</v>
      </c>
      <c r="AB734" s="1" t="s">
        <v>982</v>
      </c>
      <c r="AC734">
        <v>0.0007370503999905852</v>
      </c>
      <c r="AD734">
        <v>1</v>
      </c>
      <c r="AE734">
        <v>1</v>
      </c>
      <c r="AF734">
        <v>1</v>
      </c>
      <c r="AG734">
        <v>0</v>
      </c>
      <c r="AH734" t="b">
        <v>0</v>
      </c>
      <c r="AI734">
        <v>0</v>
      </c>
      <c r="AT734" s="1" t="s">
        <v>1037</v>
      </c>
      <c r="AU734">
        <v>0.0007654177408284227</v>
      </c>
      <c r="AV734">
        <v>1</v>
      </c>
      <c r="AW734">
        <v>1</v>
      </c>
      <c r="AX734">
        <v>1</v>
      </c>
      <c r="AY734">
        <v>0</v>
      </c>
      <c r="AZ734" t="b">
        <v>0</v>
      </c>
      <c r="BA734">
        <v>0</v>
      </c>
      <c r="BL734" s="1" t="s">
        <v>1062</v>
      </c>
      <c r="BM734">
        <v>0.0007762906315345298</v>
      </c>
      <c r="BN734">
        <v>1</v>
      </c>
      <c r="BO734">
        <v>1</v>
      </c>
      <c r="BP734">
        <v>1</v>
      </c>
      <c r="BQ734">
        <v>0</v>
      </c>
      <c r="BR734" t="b">
        <v>0</v>
      </c>
      <c r="BS734">
        <v>0</v>
      </c>
    </row>
    <row r="735" spans="10:71">
      <c r="J735" s="1" t="s">
        <v>898</v>
      </c>
      <c r="K735">
        <v>0.0003242852958760126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0</v>
      </c>
      <c r="AB735" s="1" t="s">
        <v>983</v>
      </c>
      <c r="AC735">
        <v>0.0007370503999905852</v>
      </c>
      <c r="AD735">
        <v>1</v>
      </c>
      <c r="AE735">
        <v>1</v>
      </c>
      <c r="AF735">
        <v>1</v>
      </c>
      <c r="AG735">
        <v>0</v>
      </c>
      <c r="AH735" t="b">
        <v>0</v>
      </c>
      <c r="AI735">
        <v>0</v>
      </c>
      <c r="AT735" s="1" t="s">
        <v>1038</v>
      </c>
      <c r="AU735">
        <v>0.0007654177408284227</v>
      </c>
      <c r="AV735">
        <v>1</v>
      </c>
      <c r="AW735">
        <v>1</v>
      </c>
      <c r="AX735">
        <v>1</v>
      </c>
      <c r="AY735">
        <v>0</v>
      </c>
      <c r="AZ735" t="b">
        <v>0</v>
      </c>
      <c r="BA735">
        <v>0</v>
      </c>
      <c r="BL735" s="1" t="s">
        <v>1063</v>
      </c>
      <c r="BM735">
        <v>0.0007762906315345298</v>
      </c>
      <c r="BN735">
        <v>1</v>
      </c>
      <c r="BO735">
        <v>1</v>
      </c>
      <c r="BP735">
        <v>1</v>
      </c>
      <c r="BQ735">
        <v>0</v>
      </c>
      <c r="BR735" t="b">
        <v>0</v>
      </c>
      <c r="BS735">
        <v>0</v>
      </c>
    </row>
    <row r="736" spans="10:71">
      <c r="J736" s="1" t="s">
        <v>899</v>
      </c>
      <c r="K736">
        <v>0.0003242852958760126</v>
      </c>
      <c r="L736">
        <v>1</v>
      </c>
      <c r="M736">
        <v>1</v>
      </c>
      <c r="N736">
        <v>1</v>
      </c>
      <c r="O736">
        <v>0</v>
      </c>
      <c r="P736" t="b">
        <v>0</v>
      </c>
      <c r="Q736">
        <v>0</v>
      </c>
      <c r="AB736" s="1" t="s">
        <v>984</v>
      </c>
      <c r="AC736">
        <v>0.0007370503999905852</v>
      </c>
      <c r="AD736">
        <v>1</v>
      </c>
      <c r="AE736">
        <v>1</v>
      </c>
      <c r="AF736">
        <v>1</v>
      </c>
      <c r="AG736">
        <v>0</v>
      </c>
      <c r="AH736" t="b">
        <v>0</v>
      </c>
      <c r="AI736">
        <v>0</v>
      </c>
      <c r="AT736" s="1" t="s">
        <v>1039</v>
      </c>
      <c r="AU736">
        <v>0.0007654177408284227</v>
      </c>
      <c r="AV736">
        <v>1</v>
      </c>
      <c r="AW736">
        <v>1</v>
      </c>
      <c r="AX736">
        <v>1</v>
      </c>
      <c r="AY736">
        <v>0</v>
      </c>
      <c r="AZ736" t="b">
        <v>0</v>
      </c>
      <c r="BA736">
        <v>0</v>
      </c>
      <c r="BL736" s="1" t="s">
        <v>379</v>
      </c>
      <c r="BM736">
        <v>0.000776255220387462</v>
      </c>
      <c r="BN736">
        <v>9</v>
      </c>
      <c r="BO736">
        <v>9</v>
      </c>
      <c r="BP736">
        <v>1</v>
      </c>
      <c r="BQ736">
        <v>0</v>
      </c>
      <c r="BR736" t="b">
        <v>0</v>
      </c>
      <c r="BS736">
        <v>154</v>
      </c>
    </row>
    <row r="737" spans="10:71">
      <c r="J737" s="1" t="s">
        <v>900</v>
      </c>
      <c r="K737">
        <v>0.0003242852958760126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0</v>
      </c>
      <c r="AB737" s="1" t="s">
        <v>985</v>
      </c>
      <c r="AC737">
        <v>0.0007370503999905852</v>
      </c>
      <c r="AD737">
        <v>1</v>
      </c>
      <c r="AE737">
        <v>1</v>
      </c>
      <c r="AF737">
        <v>1</v>
      </c>
      <c r="AG737">
        <v>0</v>
      </c>
      <c r="AH737" t="b">
        <v>0</v>
      </c>
      <c r="AI737">
        <v>0</v>
      </c>
      <c r="AT737" s="1" t="s">
        <v>1040</v>
      </c>
      <c r="AU737">
        <v>0.0007654177408284227</v>
      </c>
      <c r="AV737">
        <v>1</v>
      </c>
      <c r="AW737">
        <v>1</v>
      </c>
      <c r="AX737">
        <v>1</v>
      </c>
      <c r="AY737">
        <v>0</v>
      </c>
      <c r="AZ737" t="b">
        <v>0</v>
      </c>
      <c r="BA737">
        <v>0</v>
      </c>
      <c r="BL737" s="1" t="s">
        <v>806</v>
      </c>
      <c r="BM737">
        <v>0.0007762041917231899</v>
      </c>
      <c r="BN737">
        <v>2</v>
      </c>
      <c r="BO737">
        <v>2</v>
      </c>
      <c r="BP737">
        <v>1</v>
      </c>
      <c r="BQ737">
        <v>0</v>
      </c>
      <c r="BR737" t="b">
        <v>0</v>
      </c>
      <c r="BS737">
        <v>20</v>
      </c>
    </row>
    <row r="738" spans="10:71">
      <c r="J738" s="1" t="s">
        <v>901</v>
      </c>
      <c r="K738">
        <v>0.0003242852958760126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0</v>
      </c>
      <c r="AB738" s="1" t="s">
        <v>986</v>
      </c>
      <c r="AC738">
        <v>0.0007370503999905852</v>
      </c>
      <c r="AD738">
        <v>1</v>
      </c>
      <c r="AE738">
        <v>1</v>
      </c>
      <c r="AF738">
        <v>1</v>
      </c>
      <c r="AG738">
        <v>0</v>
      </c>
      <c r="AH738" t="b">
        <v>0</v>
      </c>
      <c r="AI738">
        <v>0</v>
      </c>
      <c r="AT738" s="1" t="s">
        <v>1041</v>
      </c>
      <c r="AU738">
        <v>0.0007654177408284227</v>
      </c>
      <c r="AV738">
        <v>1</v>
      </c>
      <c r="AW738">
        <v>1</v>
      </c>
      <c r="AX738">
        <v>1</v>
      </c>
      <c r="AY738">
        <v>0</v>
      </c>
      <c r="AZ738" t="b">
        <v>0</v>
      </c>
      <c r="BA738">
        <v>0</v>
      </c>
      <c r="BL738" s="1" t="s">
        <v>1064</v>
      </c>
      <c r="BM738">
        <v>0.0007761812803105879</v>
      </c>
      <c r="BN738">
        <v>1</v>
      </c>
      <c r="BO738">
        <v>1</v>
      </c>
      <c r="BP738">
        <v>1</v>
      </c>
      <c r="BQ738">
        <v>0</v>
      </c>
      <c r="BR738" t="b">
        <v>0</v>
      </c>
      <c r="BS738">
        <v>1</v>
      </c>
    </row>
    <row r="739" spans="10:71">
      <c r="J739" s="1" t="s">
        <v>902</v>
      </c>
      <c r="K739">
        <v>0.0003242852958760126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0</v>
      </c>
      <c r="AB739" s="1" t="s">
        <v>987</v>
      </c>
      <c r="AC739">
        <v>0.0007370503999905852</v>
      </c>
      <c r="AD739">
        <v>1</v>
      </c>
      <c r="AE739">
        <v>1</v>
      </c>
      <c r="AF739">
        <v>1</v>
      </c>
      <c r="AG739">
        <v>0</v>
      </c>
      <c r="AH739" t="b">
        <v>0</v>
      </c>
      <c r="AI739">
        <v>0</v>
      </c>
      <c r="AT739" s="1" t="s">
        <v>1042</v>
      </c>
      <c r="AU739">
        <v>0.0007654177408284227</v>
      </c>
      <c r="AV739">
        <v>1</v>
      </c>
      <c r="AW739">
        <v>1</v>
      </c>
      <c r="AX739">
        <v>1</v>
      </c>
      <c r="AY739">
        <v>0</v>
      </c>
      <c r="AZ739" t="b">
        <v>0</v>
      </c>
      <c r="BA739">
        <v>0</v>
      </c>
      <c r="BL739" s="1" t="s">
        <v>1065</v>
      </c>
      <c r="BM739">
        <v>0.0007761812803105879</v>
      </c>
      <c r="BN739">
        <v>1</v>
      </c>
      <c r="BO739">
        <v>1</v>
      </c>
      <c r="BP739">
        <v>1</v>
      </c>
      <c r="BQ739">
        <v>0</v>
      </c>
      <c r="BR739" t="b">
        <v>0</v>
      </c>
      <c r="BS739">
        <v>1</v>
      </c>
    </row>
    <row r="740" spans="10:71">
      <c r="J740" s="1" t="s">
        <v>903</v>
      </c>
      <c r="K740">
        <v>0.0003242852958760126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0</v>
      </c>
      <c r="AB740" s="1" t="s">
        <v>988</v>
      </c>
      <c r="AC740">
        <v>0.0007370503999905852</v>
      </c>
      <c r="AD740">
        <v>1</v>
      </c>
      <c r="AE740">
        <v>1</v>
      </c>
      <c r="AF740">
        <v>1</v>
      </c>
      <c r="AG740">
        <v>0</v>
      </c>
      <c r="AH740" t="b">
        <v>0</v>
      </c>
      <c r="AI740">
        <v>0</v>
      </c>
      <c r="AT740" s="1" t="s">
        <v>1043</v>
      </c>
      <c r="AU740">
        <v>0.0007654177408284227</v>
      </c>
      <c r="AV740">
        <v>1</v>
      </c>
      <c r="AW740">
        <v>1</v>
      </c>
      <c r="AX740">
        <v>1</v>
      </c>
      <c r="AY740">
        <v>0</v>
      </c>
      <c r="AZ740" t="b">
        <v>0</v>
      </c>
      <c r="BA740">
        <v>0</v>
      </c>
      <c r="BL740" s="1" t="s">
        <v>1066</v>
      </c>
      <c r="BM740">
        <v>0.0007761812803105879</v>
      </c>
      <c r="BN740">
        <v>1</v>
      </c>
      <c r="BO740">
        <v>1</v>
      </c>
      <c r="BP740">
        <v>1</v>
      </c>
      <c r="BQ740">
        <v>0</v>
      </c>
      <c r="BR740" t="b">
        <v>0</v>
      </c>
      <c r="BS740">
        <v>1</v>
      </c>
    </row>
    <row r="741" spans="10:71">
      <c r="J741" s="1" t="s">
        <v>904</v>
      </c>
      <c r="K741">
        <v>0.0003242852958760126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0</v>
      </c>
      <c r="AB741" s="1" t="s">
        <v>989</v>
      </c>
      <c r="AC741">
        <v>0.0007370503999905852</v>
      </c>
      <c r="AD741">
        <v>1</v>
      </c>
      <c r="AE741">
        <v>1</v>
      </c>
      <c r="AF741">
        <v>1</v>
      </c>
      <c r="AG741">
        <v>0</v>
      </c>
      <c r="AH741" t="b">
        <v>0</v>
      </c>
      <c r="AI741">
        <v>0</v>
      </c>
      <c r="AT741" s="1" t="s">
        <v>1044</v>
      </c>
      <c r="AU741">
        <v>0.0007654177408284227</v>
      </c>
      <c r="AV741">
        <v>1</v>
      </c>
      <c r="AW741">
        <v>1</v>
      </c>
      <c r="AX741">
        <v>1</v>
      </c>
      <c r="AY741">
        <v>0</v>
      </c>
      <c r="AZ741" t="b">
        <v>0</v>
      </c>
      <c r="BA741">
        <v>0</v>
      </c>
      <c r="BL741" s="1" t="s">
        <v>1067</v>
      </c>
      <c r="BM741">
        <v>0.0007761812803105879</v>
      </c>
      <c r="BN741">
        <v>1</v>
      </c>
      <c r="BO741">
        <v>1</v>
      </c>
      <c r="BP741">
        <v>1</v>
      </c>
      <c r="BQ741">
        <v>0</v>
      </c>
      <c r="BR741" t="b">
        <v>0</v>
      </c>
      <c r="BS741">
        <v>1</v>
      </c>
    </row>
    <row r="742" spans="10:71">
      <c r="J742" s="1" t="s">
        <v>905</v>
      </c>
      <c r="K742">
        <v>0.0003242852958760126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0</v>
      </c>
      <c r="AB742" s="1" t="s">
        <v>990</v>
      </c>
      <c r="AC742">
        <v>0.0007370503999905852</v>
      </c>
      <c r="AD742">
        <v>1</v>
      </c>
      <c r="AE742">
        <v>1</v>
      </c>
      <c r="AF742">
        <v>1</v>
      </c>
      <c r="AG742">
        <v>0</v>
      </c>
      <c r="AH742" t="b">
        <v>0</v>
      </c>
      <c r="AI742">
        <v>0</v>
      </c>
      <c r="AT742" s="1" t="s">
        <v>1045</v>
      </c>
      <c r="AU742">
        <v>0.0007654177408284227</v>
      </c>
      <c r="AV742">
        <v>1</v>
      </c>
      <c r="AW742">
        <v>1</v>
      </c>
      <c r="AX742">
        <v>1</v>
      </c>
      <c r="AY742">
        <v>0</v>
      </c>
      <c r="AZ742" t="b">
        <v>0</v>
      </c>
      <c r="BA742">
        <v>0</v>
      </c>
      <c r="BL742" s="1" t="s">
        <v>1068</v>
      </c>
      <c r="BM742">
        <v>0.0007761812803105879</v>
      </c>
      <c r="BN742">
        <v>1</v>
      </c>
      <c r="BO742">
        <v>1</v>
      </c>
      <c r="BP742">
        <v>1</v>
      </c>
      <c r="BQ742">
        <v>0</v>
      </c>
      <c r="BR742" t="b">
        <v>0</v>
      </c>
      <c r="BS742">
        <v>1</v>
      </c>
    </row>
    <row r="743" spans="10:71">
      <c r="J743" s="1" t="s">
        <v>906</v>
      </c>
      <c r="K743">
        <v>0.0003242852958760126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0</v>
      </c>
      <c r="AB743" s="1" t="s">
        <v>991</v>
      </c>
      <c r="AC743">
        <v>0.0007370503999905852</v>
      </c>
      <c r="AD743">
        <v>1</v>
      </c>
      <c r="AE743">
        <v>1</v>
      </c>
      <c r="AF743">
        <v>1</v>
      </c>
      <c r="AG743">
        <v>0</v>
      </c>
      <c r="AH743" t="b">
        <v>0</v>
      </c>
      <c r="AI743">
        <v>0</v>
      </c>
      <c r="AT743" s="1" t="s">
        <v>1046</v>
      </c>
      <c r="AU743">
        <v>0.0007654177408284227</v>
      </c>
      <c r="AV743">
        <v>1</v>
      </c>
      <c r="AW743">
        <v>1</v>
      </c>
      <c r="AX743">
        <v>1</v>
      </c>
      <c r="AY743">
        <v>0</v>
      </c>
      <c r="AZ743" t="b">
        <v>0</v>
      </c>
      <c r="BA743">
        <v>0</v>
      </c>
      <c r="BL743" s="1" t="s">
        <v>1069</v>
      </c>
      <c r="BM743">
        <v>0.0007761812803105879</v>
      </c>
      <c r="BN743">
        <v>1</v>
      </c>
      <c r="BO743">
        <v>1</v>
      </c>
      <c r="BP743">
        <v>1</v>
      </c>
      <c r="BQ743">
        <v>0</v>
      </c>
      <c r="BR743" t="b">
        <v>0</v>
      </c>
      <c r="BS743">
        <v>1</v>
      </c>
    </row>
    <row r="744" spans="10:71">
      <c r="J744" s="1" t="s">
        <v>907</v>
      </c>
      <c r="K744">
        <v>0.0003242852958760126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0</v>
      </c>
      <c r="AB744" s="1" t="s">
        <v>992</v>
      </c>
      <c r="AC744">
        <v>0.0007370503999905852</v>
      </c>
      <c r="AD744">
        <v>1</v>
      </c>
      <c r="AE744">
        <v>1</v>
      </c>
      <c r="AF744">
        <v>1</v>
      </c>
      <c r="AG744">
        <v>0</v>
      </c>
      <c r="AH744" t="b">
        <v>0</v>
      </c>
      <c r="AI744">
        <v>0</v>
      </c>
      <c r="AT744" s="1" t="s">
        <v>1047</v>
      </c>
      <c r="AU744">
        <v>0.0007654177408284227</v>
      </c>
      <c r="AV744">
        <v>1</v>
      </c>
      <c r="AW744">
        <v>1</v>
      </c>
      <c r="AX744">
        <v>1</v>
      </c>
      <c r="AY744">
        <v>0</v>
      </c>
      <c r="AZ744" t="b">
        <v>0</v>
      </c>
      <c r="BA744">
        <v>0</v>
      </c>
      <c r="BL744" s="1" t="s">
        <v>1070</v>
      </c>
      <c r="BM744">
        <v>0.0007761812803105879</v>
      </c>
      <c r="BN744">
        <v>1</v>
      </c>
      <c r="BO744">
        <v>1</v>
      </c>
      <c r="BP744">
        <v>1</v>
      </c>
      <c r="BQ744">
        <v>0</v>
      </c>
      <c r="BR744" t="b">
        <v>0</v>
      </c>
      <c r="BS744">
        <v>1</v>
      </c>
    </row>
    <row r="745" spans="10:71">
      <c r="J745" s="1" t="s">
        <v>908</v>
      </c>
      <c r="K745">
        <v>0.0003242852958760126</v>
      </c>
      <c r="L745">
        <v>1</v>
      </c>
      <c r="M745">
        <v>1</v>
      </c>
      <c r="N745">
        <v>1</v>
      </c>
      <c r="O745">
        <v>0</v>
      </c>
      <c r="P745" t="b">
        <v>0</v>
      </c>
      <c r="Q745">
        <v>0</v>
      </c>
      <c r="AB745" s="1" t="s">
        <v>993</v>
      </c>
      <c r="AC745">
        <v>0.0007370503999905852</v>
      </c>
      <c r="AD745">
        <v>1</v>
      </c>
      <c r="AE745">
        <v>1</v>
      </c>
      <c r="AF745">
        <v>1</v>
      </c>
      <c r="AG745">
        <v>0</v>
      </c>
      <c r="AH745" t="b">
        <v>0</v>
      </c>
      <c r="AI745">
        <v>0</v>
      </c>
      <c r="AT745" s="1" t="s">
        <v>1048</v>
      </c>
      <c r="AU745">
        <v>0.0007654177408284227</v>
      </c>
      <c r="AV745">
        <v>1</v>
      </c>
      <c r="AW745">
        <v>1</v>
      </c>
      <c r="AX745">
        <v>1</v>
      </c>
      <c r="AY745">
        <v>0</v>
      </c>
      <c r="AZ745" t="b">
        <v>0</v>
      </c>
      <c r="BA745">
        <v>0</v>
      </c>
      <c r="BL745" s="1" t="s">
        <v>1071</v>
      </c>
      <c r="BM745">
        <v>0.0007761812803105879</v>
      </c>
      <c r="BN745">
        <v>1</v>
      </c>
      <c r="BO745">
        <v>1</v>
      </c>
      <c r="BP745">
        <v>1</v>
      </c>
      <c r="BQ745">
        <v>0</v>
      </c>
      <c r="BR745" t="b">
        <v>0</v>
      </c>
      <c r="BS745">
        <v>1</v>
      </c>
    </row>
    <row r="746" spans="10:71">
      <c r="J746" s="1" t="s">
        <v>909</v>
      </c>
      <c r="K746">
        <v>0.0003242852958760126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0</v>
      </c>
      <c r="AB746" s="1" t="s">
        <v>994</v>
      </c>
      <c r="AC746">
        <v>0.0007370503999905852</v>
      </c>
      <c r="AD746">
        <v>1</v>
      </c>
      <c r="AE746">
        <v>1</v>
      </c>
      <c r="AF746">
        <v>1</v>
      </c>
      <c r="AG746">
        <v>0</v>
      </c>
      <c r="AH746" t="b">
        <v>0</v>
      </c>
      <c r="AI746">
        <v>0</v>
      </c>
      <c r="AT746" s="1" t="s">
        <v>1049</v>
      </c>
      <c r="AU746">
        <v>0.0007654177408284227</v>
      </c>
      <c r="AV746">
        <v>1</v>
      </c>
      <c r="AW746">
        <v>1</v>
      </c>
      <c r="AX746">
        <v>1</v>
      </c>
      <c r="AY746">
        <v>0</v>
      </c>
      <c r="AZ746" t="b">
        <v>0</v>
      </c>
      <c r="BA746">
        <v>0</v>
      </c>
      <c r="BL746" s="1" t="s">
        <v>1072</v>
      </c>
      <c r="BM746">
        <v>0.0007761812803105879</v>
      </c>
      <c r="BN746">
        <v>1</v>
      </c>
      <c r="BO746">
        <v>1</v>
      </c>
      <c r="BP746">
        <v>1</v>
      </c>
      <c r="BQ746">
        <v>0</v>
      </c>
      <c r="BR746" t="b">
        <v>0</v>
      </c>
      <c r="BS746">
        <v>1</v>
      </c>
    </row>
    <row r="747" spans="10:71">
      <c r="J747" s="1" t="s">
        <v>910</v>
      </c>
      <c r="K747">
        <v>0.0003242852958760126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0</v>
      </c>
      <c r="AB747" s="1" t="s">
        <v>995</v>
      </c>
      <c r="AC747">
        <v>0.0007370503999905852</v>
      </c>
      <c r="AD747">
        <v>1</v>
      </c>
      <c r="AE747">
        <v>1</v>
      </c>
      <c r="AF747">
        <v>1</v>
      </c>
      <c r="AG747">
        <v>0</v>
      </c>
      <c r="AH747" t="b">
        <v>0</v>
      </c>
      <c r="AI747">
        <v>0</v>
      </c>
      <c r="AT747" s="1" t="s">
        <v>1050</v>
      </c>
      <c r="AU747">
        <v>0.0007654177408284227</v>
      </c>
      <c r="AV747">
        <v>1</v>
      </c>
      <c r="AW747">
        <v>1</v>
      </c>
      <c r="AX747">
        <v>1</v>
      </c>
      <c r="AY747">
        <v>0</v>
      </c>
      <c r="AZ747" t="b">
        <v>0</v>
      </c>
      <c r="BA747">
        <v>0</v>
      </c>
      <c r="BL747" s="1" t="s">
        <v>1073</v>
      </c>
      <c r="BM747">
        <v>0.0007761812803105879</v>
      </c>
      <c r="BN747">
        <v>1</v>
      </c>
      <c r="BO747">
        <v>1</v>
      </c>
      <c r="BP747">
        <v>1</v>
      </c>
      <c r="BQ747">
        <v>0</v>
      </c>
      <c r="BR747" t="b">
        <v>0</v>
      </c>
      <c r="BS747">
        <v>1</v>
      </c>
    </row>
    <row r="748" spans="10:71">
      <c r="J748" s="1" t="s">
        <v>911</v>
      </c>
      <c r="K748">
        <v>0.0003242852958760126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0</v>
      </c>
      <c r="AB748" s="1" t="s">
        <v>996</v>
      </c>
      <c r="AC748">
        <v>0.0007370503999905852</v>
      </c>
      <c r="AD748">
        <v>1</v>
      </c>
      <c r="AE748">
        <v>1</v>
      </c>
      <c r="AF748">
        <v>1</v>
      </c>
      <c r="AG748">
        <v>0</v>
      </c>
      <c r="AH748" t="b">
        <v>0</v>
      </c>
      <c r="AI748">
        <v>0</v>
      </c>
      <c r="AT748" s="1" t="s">
        <v>1051</v>
      </c>
      <c r="AU748">
        <v>0.0007654177408284227</v>
      </c>
      <c r="AV748">
        <v>1</v>
      </c>
      <c r="AW748">
        <v>1</v>
      </c>
      <c r="AX748">
        <v>1</v>
      </c>
      <c r="AY748">
        <v>0</v>
      </c>
      <c r="AZ748" t="b">
        <v>0</v>
      </c>
      <c r="BA748">
        <v>0</v>
      </c>
      <c r="BL748" s="1" t="s">
        <v>1074</v>
      </c>
      <c r="BM748">
        <v>0.0007761812803105879</v>
      </c>
      <c r="BN748">
        <v>1</v>
      </c>
      <c r="BO748">
        <v>1</v>
      </c>
      <c r="BP748">
        <v>1</v>
      </c>
      <c r="BQ748">
        <v>0</v>
      </c>
      <c r="BR748" t="b">
        <v>0</v>
      </c>
      <c r="BS748">
        <v>1</v>
      </c>
    </row>
    <row r="749" spans="10:71">
      <c r="J749" s="1" t="s">
        <v>912</v>
      </c>
      <c r="K749">
        <v>0.0003242852958760126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0</v>
      </c>
      <c r="AB749" s="1" t="s">
        <v>997</v>
      </c>
      <c r="AC749">
        <v>0.0007370503999905852</v>
      </c>
      <c r="AD749">
        <v>1</v>
      </c>
      <c r="AE749">
        <v>1</v>
      </c>
      <c r="AF749">
        <v>1</v>
      </c>
      <c r="AG749">
        <v>0</v>
      </c>
      <c r="AH749" t="b">
        <v>0</v>
      </c>
      <c r="AI749">
        <v>0</v>
      </c>
      <c r="AT749" s="1" t="s">
        <v>1052</v>
      </c>
      <c r="AU749">
        <v>0.0007654177408284227</v>
      </c>
      <c r="AV749">
        <v>1</v>
      </c>
      <c r="AW749">
        <v>1</v>
      </c>
      <c r="AX749">
        <v>1</v>
      </c>
      <c r="AY749">
        <v>0</v>
      </c>
      <c r="AZ749" t="b">
        <v>0</v>
      </c>
      <c r="BA749">
        <v>0</v>
      </c>
      <c r="BL749" s="1" t="s">
        <v>1075</v>
      </c>
      <c r="BM749">
        <v>0.0007761812803105879</v>
      </c>
      <c r="BN749">
        <v>1</v>
      </c>
      <c r="BO749">
        <v>1</v>
      </c>
      <c r="BP749">
        <v>1</v>
      </c>
      <c r="BQ749">
        <v>0</v>
      </c>
      <c r="BR749" t="b">
        <v>0</v>
      </c>
      <c r="BS749">
        <v>1</v>
      </c>
    </row>
    <row r="750" spans="10:71">
      <c r="J750" s="1" t="s">
        <v>913</v>
      </c>
      <c r="K750">
        <v>0.0003242852958760126</v>
      </c>
      <c r="L750">
        <v>1</v>
      </c>
      <c r="M750">
        <v>1</v>
      </c>
      <c r="N750">
        <v>1</v>
      </c>
      <c r="O750">
        <v>0</v>
      </c>
      <c r="P750" t="b">
        <v>0</v>
      </c>
      <c r="Q750">
        <v>0</v>
      </c>
      <c r="AB750" s="1" t="s">
        <v>998</v>
      </c>
      <c r="AC750">
        <v>0.0007370503999905852</v>
      </c>
      <c r="AD750">
        <v>1</v>
      </c>
      <c r="AE750">
        <v>1</v>
      </c>
      <c r="AF750">
        <v>1</v>
      </c>
      <c r="AG750">
        <v>0</v>
      </c>
      <c r="AH750" t="b">
        <v>0</v>
      </c>
      <c r="AI750">
        <v>0</v>
      </c>
      <c r="AT750" s="1" t="s">
        <v>1053</v>
      </c>
      <c r="AU750">
        <v>0.0007654177408284227</v>
      </c>
      <c r="AV750">
        <v>1</v>
      </c>
      <c r="AW750">
        <v>1</v>
      </c>
      <c r="AX750">
        <v>1</v>
      </c>
      <c r="AY750">
        <v>0</v>
      </c>
      <c r="AZ750" t="b">
        <v>0</v>
      </c>
      <c r="BA750">
        <v>0</v>
      </c>
      <c r="BL750" s="1" t="s">
        <v>1076</v>
      </c>
      <c r="BM750">
        <v>0.0007761812803105879</v>
      </c>
      <c r="BN750">
        <v>1</v>
      </c>
      <c r="BO750">
        <v>1</v>
      </c>
      <c r="BP750">
        <v>1</v>
      </c>
      <c r="BQ750">
        <v>0</v>
      </c>
      <c r="BR750" t="b">
        <v>0</v>
      </c>
      <c r="BS750">
        <v>1</v>
      </c>
    </row>
    <row r="751" spans="10:71">
      <c r="J751" s="1" t="s">
        <v>914</v>
      </c>
      <c r="K751">
        <v>0.0003242852958760126</v>
      </c>
      <c r="L751">
        <v>1</v>
      </c>
      <c r="M751">
        <v>1</v>
      </c>
      <c r="N751">
        <v>1</v>
      </c>
      <c r="O751">
        <v>0</v>
      </c>
      <c r="P751" t="b">
        <v>0</v>
      </c>
      <c r="Q751">
        <v>0</v>
      </c>
      <c r="AB751" s="1" t="s">
        <v>999</v>
      </c>
      <c r="AC751">
        <v>0.0007370503999905852</v>
      </c>
      <c r="AD751">
        <v>1</v>
      </c>
      <c r="AE751">
        <v>1</v>
      </c>
      <c r="AF751">
        <v>1</v>
      </c>
      <c r="AG751">
        <v>0</v>
      </c>
      <c r="AH751" t="b">
        <v>0</v>
      </c>
      <c r="AI751">
        <v>0</v>
      </c>
      <c r="AT751" s="1" t="s">
        <v>1054</v>
      </c>
      <c r="AU751">
        <v>0.0007654177408284227</v>
      </c>
      <c r="AV751">
        <v>1</v>
      </c>
      <c r="AW751">
        <v>1</v>
      </c>
      <c r="AX751">
        <v>1</v>
      </c>
      <c r="AY751">
        <v>0</v>
      </c>
      <c r="AZ751" t="b">
        <v>0</v>
      </c>
      <c r="BA751">
        <v>0</v>
      </c>
      <c r="BL751" s="1" t="s">
        <v>1077</v>
      </c>
      <c r="BM751">
        <v>0.0007761812803105879</v>
      </c>
      <c r="BN751">
        <v>1</v>
      </c>
      <c r="BO751">
        <v>1</v>
      </c>
      <c r="BP751">
        <v>1</v>
      </c>
      <c r="BQ751">
        <v>0</v>
      </c>
      <c r="BR751" t="b">
        <v>0</v>
      </c>
      <c r="BS751">
        <v>1</v>
      </c>
    </row>
    <row r="752" spans="10:71">
      <c r="J752" s="1" t="s">
        <v>915</v>
      </c>
      <c r="K752">
        <v>0.0003242852958760126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0</v>
      </c>
      <c r="AB752" s="1" t="s">
        <v>1000</v>
      </c>
      <c r="AC752">
        <v>0.0007370503999905852</v>
      </c>
      <c r="AD752">
        <v>1</v>
      </c>
      <c r="AE752">
        <v>1</v>
      </c>
      <c r="AF752">
        <v>1</v>
      </c>
      <c r="AG752">
        <v>0</v>
      </c>
      <c r="AH752" t="b">
        <v>0</v>
      </c>
      <c r="AI752">
        <v>0</v>
      </c>
      <c r="AT752" s="1" t="s">
        <v>1055</v>
      </c>
      <c r="AU752">
        <v>0.0007654177408284227</v>
      </c>
      <c r="AV752">
        <v>1</v>
      </c>
      <c r="AW752">
        <v>1</v>
      </c>
      <c r="AX752">
        <v>1</v>
      </c>
      <c r="AY752">
        <v>0</v>
      </c>
      <c r="AZ752" t="b">
        <v>0</v>
      </c>
      <c r="BA752">
        <v>0</v>
      </c>
      <c r="BL752" s="1" t="s">
        <v>1078</v>
      </c>
      <c r="BM752">
        <v>0.0007761812803105879</v>
      </c>
      <c r="BN752">
        <v>1</v>
      </c>
      <c r="BO752">
        <v>1</v>
      </c>
      <c r="BP752">
        <v>1</v>
      </c>
      <c r="BQ752">
        <v>0</v>
      </c>
      <c r="BR752" t="b">
        <v>0</v>
      </c>
      <c r="BS752">
        <v>1</v>
      </c>
    </row>
    <row r="753" spans="10:71">
      <c r="J753" s="1" t="s">
        <v>916</v>
      </c>
      <c r="K753">
        <v>0.0003242852958760126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0</v>
      </c>
      <c r="AB753" s="1" t="s">
        <v>1001</v>
      </c>
      <c r="AC753">
        <v>0.0007370503999905852</v>
      </c>
      <c r="AD753">
        <v>1</v>
      </c>
      <c r="AE753">
        <v>1</v>
      </c>
      <c r="AF753">
        <v>1</v>
      </c>
      <c r="AG753">
        <v>0</v>
      </c>
      <c r="AH753" t="b">
        <v>0</v>
      </c>
      <c r="AI753">
        <v>0</v>
      </c>
      <c r="AT753" s="1" t="s">
        <v>1056</v>
      </c>
      <c r="AU753">
        <v>0.0007654177408284227</v>
      </c>
      <c r="AV753">
        <v>1</v>
      </c>
      <c r="AW753">
        <v>1</v>
      </c>
      <c r="AX753">
        <v>1</v>
      </c>
      <c r="AY753">
        <v>0</v>
      </c>
      <c r="AZ753" t="b">
        <v>0</v>
      </c>
      <c r="BA753">
        <v>0</v>
      </c>
      <c r="BL753" s="1" t="s">
        <v>1079</v>
      </c>
      <c r="BM753">
        <v>0.0007761812803105879</v>
      </c>
      <c r="BN753">
        <v>1</v>
      </c>
      <c r="BO753">
        <v>1</v>
      </c>
      <c r="BP753">
        <v>1</v>
      </c>
      <c r="BQ753">
        <v>0</v>
      </c>
      <c r="BR753" t="b">
        <v>0</v>
      </c>
      <c r="BS753">
        <v>1</v>
      </c>
    </row>
    <row r="754" spans="10:71">
      <c r="J754" s="1" t="s">
        <v>917</v>
      </c>
      <c r="K754">
        <v>0.0003242852958760126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0</v>
      </c>
      <c r="AB754" s="1" t="s">
        <v>1002</v>
      </c>
      <c r="AC754">
        <v>0.0007370503999905852</v>
      </c>
      <c r="AD754">
        <v>1</v>
      </c>
      <c r="AE754">
        <v>1</v>
      </c>
      <c r="AF754">
        <v>1</v>
      </c>
      <c r="AG754">
        <v>0</v>
      </c>
      <c r="AH754" t="b">
        <v>0</v>
      </c>
      <c r="AI754">
        <v>0</v>
      </c>
      <c r="AT754" s="1" t="s">
        <v>1057</v>
      </c>
      <c r="AU754">
        <v>0.0007654177408284227</v>
      </c>
      <c r="AV754">
        <v>1</v>
      </c>
      <c r="AW754">
        <v>1</v>
      </c>
      <c r="AX754">
        <v>1</v>
      </c>
      <c r="AY754">
        <v>0</v>
      </c>
      <c r="AZ754" t="b">
        <v>0</v>
      </c>
      <c r="BA754">
        <v>0</v>
      </c>
      <c r="BL754" s="1" t="s">
        <v>1080</v>
      </c>
      <c r="BM754">
        <v>0.0007761812803105879</v>
      </c>
      <c r="BN754">
        <v>1</v>
      </c>
      <c r="BO754">
        <v>1</v>
      </c>
      <c r="BP754">
        <v>1</v>
      </c>
      <c r="BQ754">
        <v>0</v>
      </c>
      <c r="BR754" t="b">
        <v>0</v>
      </c>
      <c r="BS754">
        <v>1</v>
      </c>
    </row>
    <row r="755" spans="10:71">
      <c r="J755" s="1" t="s">
        <v>918</v>
      </c>
      <c r="K755">
        <v>0.0003242852958760126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0</v>
      </c>
      <c r="AB755" s="1" t="s">
        <v>1003</v>
      </c>
      <c r="AC755">
        <v>0.0007370503999905852</v>
      </c>
      <c r="AD755">
        <v>1</v>
      </c>
      <c r="AE755">
        <v>1</v>
      </c>
      <c r="AF755">
        <v>1</v>
      </c>
      <c r="AG755">
        <v>0</v>
      </c>
      <c r="AH755" t="b">
        <v>0</v>
      </c>
      <c r="AI755">
        <v>0</v>
      </c>
      <c r="AT755" s="1" t="s">
        <v>1058</v>
      </c>
      <c r="AU755">
        <v>0.0007654177408284227</v>
      </c>
      <c r="AV755">
        <v>1</v>
      </c>
      <c r="AW755">
        <v>1</v>
      </c>
      <c r="AX755">
        <v>1</v>
      </c>
      <c r="AY755">
        <v>0</v>
      </c>
      <c r="AZ755" t="b">
        <v>0</v>
      </c>
      <c r="BA755">
        <v>0</v>
      </c>
      <c r="BL755" s="1" t="s">
        <v>1081</v>
      </c>
      <c r="BM755">
        <v>0.0007761812803105879</v>
      </c>
      <c r="BN755">
        <v>1</v>
      </c>
      <c r="BO755">
        <v>1</v>
      </c>
      <c r="BP755">
        <v>1</v>
      </c>
      <c r="BQ755">
        <v>0</v>
      </c>
      <c r="BR755" t="b">
        <v>0</v>
      </c>
      <c r="BS755">
        <v>1</v>
      </c>
    </row>
    <row r="756" spans="10:71">
      <c r="J756" s="1" t="s">
        <v>919</v>
      </c>
      <c r="K756">
        <v>0.0003242852958760126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0</v>
      </c>
      <c r="AB756" s="1" t="s">
        <v>1004</v>
      </c>
      <c r="AC756">
        <v>0.0007370503999905852</v>
      </c>
      <c r="AD756">
        <v>1</v>
      </c>
      <c r="AE756">
        <v>1</v>
      </c>
      <c r="AF756">
        <v>1</v>
      </c>
      <c r="AG756">
        <v>0</v>
      </c>
      <c r="AH756" t="b">
        <v>0</v>
      </c>
      <c r="AI756">
        <v>0</v>
      </c>
      <c r="AT756" s="1" t="s">
        <v>1059</v>
      </c>
      <c r="AU756">
        <v>0.0007654177408284227</v>
      </c>
      <c r="AV756">
        <v>1</v>
      </c>
      <c r="AW756">
        <v>1</v>
      </c>
      <c r="AX756">
        <v>1</v>
      </c>
      <c r="AY756">
        <v>0</v>
      </c>
      <c r="AZ756" t="b">
        <v>0</v>
      </c>
      <c r="BA756">
        <v>0</v>
      </c>
      <c r="BL756" s="1" t="s">
        <v>1082</v>
      </c>
      <c r="BM756">
        <v>0.0007761812803105879</v>
      </c>
      <c r="BN756">
        <v>1</v>
      </c>
      <c r="BO756">
        <v>1</v>
      </c>
      <c r="BP756">
        <v>1</v>
      </c>
      <c r="BQ756">
        <v>0</v>
      </c>
      <c r="BR756" t="b">
        <v>0</v>
      </c>
      <c r="BS756">
        <v>1</v>
      </c>
    </row>
    <row r="757" spans="10:71">
      <c r="J757" s="1" t="s">
        <v>920</v>
      </c>
      <c r="K757">
        <v>0.0003242852958760126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0</v>
      </c>
      <c r="AB757" s="1" t="s">
        <v>1005</v>
      </c>
      <c r="AC757">
        <v>0.0007370503999905852</v>
      </c>
      <c r="AD757">
        <v>1</v>
      </c>
      <c r="AE757">
        <v>1</v>
      </c>
      <c r="AF757">
        <v>1</v>
      </c>
      <c r="AG757">
        <v>0</v>
      </c>
      <c r="AH757" t="b">
        <v>0</v>
      </c>
      <c r="AI757">
        <v>0</v>
      </c>
      <c r="AT757" s="1" t="s">
        <v>1060</v>
      </c>
      <c r="AU757">
        <v>0.0007654177408284227</v>
      </c>
      <c r="AV757">
        <v>1</v>
      </c>
      <c r="AW757">
        <v>1</v>
      </c>
      <c r="AX757">
        <v>1</v>
      </c>
      <c r="AY757">
        <v>0</v>
      </c>
      <c r="AZ757" t="b">
        <v>0</v>
      </c>
      <c r="BA757">
        <v>0</v>
      </c>
      <c r="BL757" s="1" t="s">
        <v>1083</v>
      </c>
      <c r="BM757">
        <v>0.0007761812803105879</v>
      </c>
      <c r="BN757">
        <v>1</v>
      </c>
      <c r="BO757">
        <v>1</v>
      </c>
      <c r="BP757">
        <v>1</v>
      </c>
      <c r="BQ757">
        <v>0</v>
      </c>
      <c r="BR757" t="b">
        <v>0</v>
      </c>
      <c r="BS757">
        <v>1</v>
      </c>
    </row>
    <row r="758" spans="10:71">
      <c r="J758" s="1" t="s">
        <v>921</v>
      </c>
      <c r="K758">
        <v>0.0003242852958760126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0</v>
      </c>
      <c r="AB758" s="1" t="s">
        <v>1006</v>
      </c>
      <c r="AC758">
        <v>0.0007370503999905852</v>
      </c>
      <c r="AD758">
        <v>1</v>
      </c>
      <c r="AE758">
        <v>1</v>
      </c>
      <c r="AF758">
        <v>1</v>
      </c>
      <c r="AG758">
        <v>0</v>
      </c>
      <c r="AH758" t="b">
        <v>0</v>
      </c>
      <c r="AI758">
        <v>0</v>
      </c>
      <c r="AT758" s="1" t="s">
        <v>1061</v>
      </c>
      <c r="AU758">
        <v>0.0007654177408284227</v>
      </c>
      <c r="AV758">
        <v>1</v>
      </c>
      <c r="AW758">
        <v>1</v>
      </c>
      <c r="AX758">
        <v>1</v>
      </c>
      <c r="AY758">
        <v>0</v>
      </c>
      <c r="AZ758" t="b">
        <v>0</v>
      </c>
      <c r="BA758">
        <v>0</v>
      </c>
      <c r="BL758" s="1" t="s">
        <v>1084</v>
      </c>
      <c r="BM758">
        <v>0.0007761812803105879</v>
      </c>
      <c r="BN758">
        <v>1</v>
      </c>
      <c r="BO758">
        <v>1</v>
      </c>
      <c r="BP758">
        <v>1</v>
      </c>
      <c r="BQ758">
        <v>0</v>
      </c>
      <c r="BR758" t="b">
        <v>0</v>
      </c>
      <c r="BS758">
        <v>1</v>
      </c>
    </row>
    <row r="759" spans="10:71">
      <c r="J759" s="1" t="s">
        <v>922</v>
      </c>
      <c r="K759">
        <v>0.0003242852958760126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0</v>
      </c>
      <c r="AB759" s="1" t="s">
        <v>1007</v>
      </c>
      <c r="AC759">
        <v>0.0007370503999905852</v>
      </c>
      <c r="AD759">
        <v>1</v>
      </c>
      <c r="AE759">
        <v>1</v>
      </c>
      <c r="AF759">
        <v>1</v>
      </c>
      <c r="AG759">
        <v>0</v>
      </c>
      <c r="AH759" t="b">
        <v>0</v>
      </c>
      <c r="AI759">
        <v>0</v>
      </c>
      <c r="AT759" s="1" t="s">
        <v>1062</v>
      </c>
      <c r="AU759">
        <v>0.0007654177408284227</v>
      </c>
      <c r="AV759">
        <v>1</v>
      </c>
      <c r="AW759">
        <v>1</v>
      </c>
      <c r="AX759">
        <v>1</v>
      </c>
      <c r="AY759">
        <v>0</v>
      </c>
      <c r="AZ759" t="b">
        <v>0</v>
      </c>
      <c r="BA759">
        <v>0</v>
      </c>
      <c r="BL759" s="1" t="s">
        <v>1085</v>
      </c>
      <c r="BM759">
        <v>0.0007761812803105879</v>
      </c>
      <c r="BN759">
        <v>1</v>
      </c>
      <c r="BO759">
        <v>1</v>
      </c>
      <c r="BP759">
        <v>1</v>
      </c>
      <c r="BQ759">
        <v>0</v>
      </c>
      <c r="BR759" t="b">
        <v>0</v>
      </c>
      <c r="BS759">
        <v>1</v>
      </c>
    </row>
    <row r="760" spans="10:71">
      <c r="J760" s="1" t="s">
        <v>923</v>
      </c>
      <c r="K760">
        <v>0.0003242852958760126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0</v>
      </c>
      <c r="AB760" s="1" t="s">
        <v>1008</v>
      </c>
      <c r="AC760">
        <v>0.0007370503999905852</v>
      </c>
      <c r="AD760">
        <v>1</v>
      </c>
      <c r="AE760">
        <v>1</v>
      </c>
      <c r="AF760">
        <v>1</v>
      </c>
      <c r="AG760">
        <v>0</v>
      </c>
      <c r="AH760" t="b">
        <v>0</v>
      </c>
      <c r="AI760">
        <v>0</v>
      </c>
      <c r="AT760" s="1" t="s">
        <v>1063</v>
      </c>
      <c r="AU760">
        <v>0.0007654177408284227</v>
      </c>
      <c r="AV760">
        <v>1</v>
      </c>
      <c r="AW760">
        <v>1</v>
      </c>
      <c r="AX760">
        <v>1</v>
      </c>
      <c r="AY760">
        <v>0</v>
      </c>
      <c r="AZ760" t="b">
        <v>0</v>
      </c>
      <c r="BA760">
        <v>0</v>
      </c>
      <c r="BL760" s="1" t="s">
        <v>1086</v>
      </c>
      <c r="BM760">
        <v>0.0007761812803105879</v>
      </c>
      <c r="BN760">
        <v>1</v>
      </c>
      <c r="BO760">
        <v>1</v>
      </c>
      <c r="BP760">
        <v>1</v>
      </c>
      <c r="BQ760">
        <v>0</v>
      </c>
      <c r="BR760" t="b">
        <v>0</v>
      </c>
      <c r="BS760">
        <v>1</v>
      </c>
    </row>
    <row r="761" spans="10:71">
      <c r="J761" s="1" t="s">
        <v>924</v>
      </c>
      <c r="K761">
        <v>0.0003242852958760126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0</v>
      </c>
      <c r="AB761" s="1" t="s">
        <v>1009</v>
      </c>
      <c r="AC761">
        <v>0.0007370503999905852</v>
      </c>
      <c r="AD761">
        <v>1</v>
      </c>
      <c r="AE761">
        <v>1</v>
      </c>
      <c r="AF761">
        <v>1</v>
      </c>
      <c r="AG761">
        <v>0</v>
      </c>
      <c r="AH761" t="b">
        <v>0</v>
      </c>
      <c r="AI761">
        <v>0</v>
      </c>
      <c r="AT761" s="1" t="s">
        <v>815</v>
      </c>
      <c r="AU761">
        <v>0.0007653436830321052</v>
      </c>
      <c r="AV761">
        <v>2</v>
      </c>
      <c r="AW761">
        <v>2</v>
      </c>
      <c r="AX761">
        <v>1</v>
      </c>
      <c r="AY761">
        <v>0</v>
      </c>
      <c r="AZ761" t="b">
        <v>0</v>
      </c>
      <c r="BA761">
        <v>28</v>
      </c>
      <c r="BL761" s="1" t="s">
        <v>1087</v>
      </c>
      <c r="BM761">
        <v>0.0007761812803105879</v>
      </c>
      <c r="BN761">
        <v>1</v>
      </c>
      <c r="BO761">
        <v>1</v>
      </c>
      <c r="BP761">
        <v>1</v>
      </c>
      <c r="BQ761">
        <v>0</v>
      </c>
      <c r="BR761" t="b">
        <v>0</v>
      </c>
      <c r="BS761">
        <v>1</v>
      </c>
    </row>
    <row r="762" spans="10:71">
      <c r="J762" s="1" t="s">
        <v>925</v>
      </c>
      <c r="K762">
        <v>0.0003242852958760126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0</v>
      </c>
      <c r="AB762" s="1" t="s">
        <v>1010</v>
      </c>
      <c r="AC762">
        <v>0.0007370503999905852</v>
      </c>
      <c r="AD762">
        <v>1</v>
      </c>
      <c r="AE762">
        <v>1</v>
      </c>
      <c r="AF762">
        <v>1</v>
      </c>
      <c r="AG762">
        <v>0</v>
      </c>
      <c r="AH762" t="b">
        <v>0</v>
      </c>
      <c r="AI762">
        <v>0</v>
      </c>
      <c r="AT762" s="1" t="s">
        <v>1064</v>
      </c>
      <c r="AU762">
        <v>0.0007652849795283654</v>
      </c>
      <c r="AV762">
        <v>1</v>
      </c>
      <c r="AW762">
        <v>1</v>
      </c>
      <c r="AX762">
        <v>1</v>
      </c>
      <c r="AY762">
        <v>0</v>
      </c>
      <c r="AZ762" t="b">
        <v>0</v>
      </c>
      <c r="BA762">
        <v>1</v>
      </c>
      <c r="BL762" s="1" t="s">
        <v>1088</v>
      </c>
      <c r="BM762">
        <v>0.0007761812803105879</v>
      </c>
      <c r="BN762">
        <v>1</v>
      </c>
      <c r="BO762">
        <v>1</v>
      </c>
      <c r="BP762">
        <v>1</v>
      </c>
      <c r="BQ762">
        <v>0</v>
      </c>
      <c r="BR762" t="b">
        <v>0</v>
      </c>
      <c r="BS762">
        <v>1</v>
      </c>
    </row>
    <row r="763" spans="10:71">
      <c r="J763" s="1" t="s">
        <v>926</v>
      </c>
      <c r="K763">
        <v>0.0003242852958760126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0</v>
      </c>
      <c r="AB763" s="1" t="s">
        <v>1011</v>
      </c>
      <c r="AC763">
        <v>0.0007370503999905852</v>
      </c>
      <c r="AD763">
        <v>1</v>
      </c>
      <c r="AE763">
        <v>1</v>
      </c>
      <c r="AF763">
        <v>1</v>
      </c>
      <c r="AG763">
        <v>0</v>
      </c>
      <c r="AH763" t="b">
        <v>0</v>
      </c>
      <c r="AI763">
        <v>0</v>
      </c>
      <c r="AT763" s="1" t="s">
        <v>1065</v>
      </c>
      <c r="AU763">
        <v>0.0007652849795283654</v>
      </c>
      <c r="AV763">
        <v>1</v>
      </c>
      <c r="AW763">
        <v>1</v>
      </c>
      <c r="AX763">
        <v>1</v>
      </c>
      <c r="AY763">
        <v>0</v>
      </c>
      <c r="AZ763" t="b">
        <v>0</v>
      </c>
      <c r="BA763">
        <v>1</v>
      </c>
      <c r="BL763" s="1" t="s">
        <v>1089</v>
      </c>
      <c r="BM763">
        <v>0.0007761812803105879</v>
      </c>
      <c r="BN763">
        <v>1</v>
      </c>
      <c r="BO763">
        <v>1</v>
      </c>
      <c r="BP763">
        <v>1</v>
      </c>
      <c r="BQ763">
        <v>0</v>
      </c>
      <c r="BR763" t="b">
        <v>0</v>
      </c>
      <c r="BS763">
        <v>1</v>
      </c>
    </row>
    <row r="764" spans="10:71">
      <c r="J764" s="1" t="s">
        <v>927</v>
      </c>
      <c r="K764">
        <v>0.0003242852958760126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0</v>
      </c>
      <c r="AB764" s="1" t="s">
        <v>1012</v>
      </c>
      <c r="AC764">
        <v>0.0007370503999905852</v>
      </c>
      <c r="AD764">
        <v>1</v>
      </c>
      <c r="AE764">
        <v>1</v>
      </c>
      <c r="AF764">
        <v>1</v>
      </c>
      <c r="AG764">
        <v>0</v>
      </c>
      <c r="AH764" t="b">
        <v>0</v>
      </c>
      <c r="AI764">
        <v>0</v>
      </c>
      <c r="AT764" s="1" t="s">
        <v>1066</v>
      </c>
      <c r="AU764">
        <v>0.0007652849795283654</v>
      </c>
      <c r="AV764">
        <v>1</v>
      </c>
      <c r="AW764">
        <v>1</v>
      </c>
      <c r="AX764">
        <v>1</v>
      </c>
      <c r="AY764">
        <v>0</v>
      </c>
      <c r="AZ764" t="b">
        <v>0</v>
      </c>
      <c r="BA764">
        <v>1</v>
      </c>
      <c r="BL764" s="1" t="s">
        <v>1090</v>
      </c>
      <c r="BM764">
        <v>0.0007761812803105879</v>
      </c>
      <c r="BN764">
        <v>1</v>
      </c>
      <c r="BO764">
        <v>1</v>
      </c>
      <c r="BP764">
        <v>1</v>
      </c>
      <c r="BQ764">
        <v>0</v>
      </c>
      <c r="BR764" t="b">
        <v>0</v>
      </c>
      <c r="BS764">
        <v>1</v>
      </c>
    </row>
    <row r="765" spans="10:71">
      <c r="J765" s="1" t="s">
        <v>928</v>
      </c>
      <c r="K765">
        <v>0.0003242852958760126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0</v>
      </c>
      <c r="AB765" s="1" t="s">
        <v>1013</v>
      </c>
      <c r="AC765">
        <v>0.0007370503999905852</v>
      </c>
      <c r="AD765">
        <v>1</v>
      </c>
      <c r="AE765">
        <v>1</v>
      </c>
      <c r="AF765">
        <v>1</v>
      </c>
      <c r="AG765">
        <v>0</v>
      </c>
      <c r="AH765" t="b">
        <v>0</v>
      </c>
      <c r="AI765">
        <v>0</v>
      </c>
      <c r="AT765" s="1" t="s">
        <v>1067</v>
      </c>
      <c r="AU765">
        <v>0.0007652849795283654</v>
      </c>
      <c r="AV765">
        <v>1</v>
      </c>
      <c r="AW765">
        <v>1</v>
      </c>
      <c r="AX765">
        <v>1</v>
      </c>
      <c r="AY765">
        <v>0</v>
      </c>
      <c r="AZ765" t="b">
        <v>0</v>
      </c>
      <c r="BA765">
        <v>1</v>
      </c>
      <c r="BL765" s="1" t="s">
        <v>1091</v>
      </c>
      <c r="BM765">
        <v>0.0007761812803105879</v>
      </c>
      <c r="BN765">
        <v>1</v>
      </c>
      <c r="BO765">
        <v>1</v>
      </c>
      <c r="BP765">
        <v>1</v>
      </c>
      <c r="BQ765">
        <v>0</v>
      </c>
      <c r="BR765" t="b">
        <v>0</v>
      </c>
      <c r="BS765">
        <v>1</v>
      </c>
    </row>
    <row r="766" spans="10:71">
      <c r="J766" s="1" t="s">
        <v>929</v>
      </c>
      <c r="K766">
        <v>0.0003242852958760126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0</v>
      </c>
      <c r="AB766" s="1" t="s">
        <v>1014</v>
      </c>
      <c r="AC766">
        <v>0.0007370503999905852</v>
      </c>
      <c r="AD766">
        <v>1</v>
      </c>
      <c r="AE766">
        <v>1</v>
      </c>
      <c r="AF766">
        <v>1</v>
      </c>
      <c r="AG766">
        <v>0</v>
      </c>
      <c r="AH766" t="b">
        <v>0</v>
      </c>
      <c r="AI766">
        <v>0</v>
      </c>
      <c r="AT766" s="1" t="s">
        <v>1068</v>
      </c>
      <c r="AU766">
        <v>0.0007652849795283654</v>
      </c>
      <c r="AV766">
        <v>1</v>
      </c>
      <c r="AW766">
        <v>1</v>
      </c>
      <c r="AX766">
        <v>1</v>
      </c>
      <c r="AY766">
        <v>0</v>
      </c>
      <c r="AZ766" t="b">
        <v>0</v>
      </c>
      <c r="BA766">
        <v>1</v>
      </c>
      <c r="BL766" s="1" t="s">
        <v>1092</v>
      </c>
      <c r="BM766">
        <v>0.0007761812803105879</v>
      </c>
      <c r="BN766">
        <v>1</v>
      </c>
      <c r="BO766">
        <v>1</v>
      </c>
      <c r="BP766">
        <v>1</v>
      </c>
      <c r="BQ766">
        <v>0</v>
      </c>
      <c r="BR766" t="b">
        <v>0</v>
      </c>
      <c r="BS766">
        <v>1</v>
      </c>
    </row>
    <row r="767" spans="10:71">
      <c r="J767" s="1" t="s">
        <v>930</v>
      </c>
      <c r="K767">
        <v>0.0003242852958760126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0</v>
      </c>
      <c r="AB767" s="1" t="s">
        <v>1015</v>
      </c>
      <c r="AC767">
        <v>0.0007370503999905852</v>
      </c>
      <c r="AD767">
        <v>1</v>
      </c>
      <c r="AE767">
        <v>1</v>
      </c>
      <c r="AF767">
        <v>1</v>
      </c>
      <c r="AG767">
        <v>0</v>
      </c>
      <c r="AH767" t="b">
        <v>0</v>
      </c>
      <c r="AI767">
        <v>0</v>
      </c>
      <c r="AT767" s="1" t="s">
        <v>1069</v>
      </c>
      <c r="AU767">
        <v>0.0007652849795283654</v>
      </c>
      <c r="AV767">
        <v>1</v>
      </c>
      <c r="AW767">
        <v>1</v>
      </c>
      <c r="AX767">
        <v>1</v>
      </c>
      <c r="AY767">
        <v>0</v>
      </c>
      <c r="AZ767" t="b">
        <v>0</v>
      </c>
      <c r="BA767">
        <v>1</v>
      </c>
      <c r="BL767" s="1" t="s">
        <v>1093</v>
      </c>
      <c r="BM767">
        <v>0.0007761812803105879</v>
      </c>
      <c r="BN767">
        <v>1</v>
      </c>
      <c r="BO767">
        <v>1</v>
      </c>
      <c r="BP767">
        <v>1</v>
      </c>
      <c r="BQ767">
        <v>0</v>
      </c>
      <c r="BR767" t="b">
        <v>0</v>
      </c>
      <c r="BS767">
        <v>1</v>
      </c>
    </row>
    <row r="768" spans="10:71">
      <c r="J768" s="1" t="s">
        <v>931</v>
      </c>
      <c r="K768">
        <v>0.0003242852958760126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0</v>
      </c>
      <c r="AB768" s="1" t="s">
        <v>1016</v>
      </c>
      <c r="AC768">
        <v>0.0007370503999905852</v>
      </c>
      <c r="AD768">
        <v>1</v>
      </c>
      <c r="AE768">
        <v>1</v>
      </c>
      <c r="AF768">
        <v>1</v>
      </c>
      <c r="AG768">
        <v>0</v>
      </c>
      <c r="AH768" t="b">
        <v>0</v>
      </c>
      <c r="AI768">
        <v>0</v>
      </c>
      <c r="AT768" s="1" t="s">
        <v>1070</v>
      </c>
      <c r="AU768">
        <v>0.0007652849795283654</v>
      </c>
      <c r="AV768">
        <v>1</v>
      </c>
      <c r="AW768">
        <v>1</v>
      </c>
      <c r="AX768">
        <v>1</v>
      </c>
      <c r="AY768">
        <v>0</v>
      </c>
      <c r="AZ768" t="b">
        <v>0</v>
      </c>
      <c r="BA768">
        <v>1</v>
      </c>
      <c r="BL768" s="1" t="s">
        <v>1094</v>
      </c>
      <c r="BM768">
        <v>0.0007761812803105879</v>
      </c>
      <c r="BN768">
        <v>1</v>
      </c>
      <c r="BO768">
        <v>1</v>
      </c>
      <c r="BP768">
        <v>1</v>
      </c>
      <c r="BQ768">
        <v>0</v>
      </c>
      <c r="BR768" t="b">
        <v>0</v>
      </c>
      <c r="BS768">
        <v>1</v>
      </c>
    </row>
    <row r="769" spans="10:71">
      <c r="J769" s="1" t="s">
        <v>932</v>
      </c>
      <c r="K769">
        <v>0.0003242852958760126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0</v>
      </c>
      <c r="AB769" s="1" t="s">
        <v>1017</v>
      </c>
      <c r="AC769">
        <v>0.0007370503999905852</v>
      </c>
      <c r="AD769">
        <v>1</v>
      </c>
      <c r="AE769">
        <v>1</v>
      </c>
      <c r="AF769">
        <v>1</v>
      </c>
      <c r="AG769">
        <v>0</v>
      </c>
      <c r="AH769" t="b">
        <v>0</v>
      </c>
      <c r="AI769">
        <v>0</v>
      </c>
      <c r="AT769" s="1" t="s">
        <v>1071</v>
      </c>
      <c r="AU769">
        <v>0.0007652849795283654</v>
      </c>
      <c r="AV769">
        <v>1</v>
      </c>
      <c r="AW769">
        <v>1</v>
      </c>
      <c r="AX769">
        <v>1</v>
      </c>
      <c r="AY769">
        <v>0</v>
      </c>
      <c r="AZ769" t="b">
        <v>0</v>
      </c>
      <c r="BA769">
        <v>1</v>
      </c>
      <c r="BL769" s="1" t="s">
        <v>1095</v>
      </c>
      <c r="BM769">
        <v>0.0007761812803105879</v>
      </c>
      <c r="BN769">
        <v>1</v>
      </c>
      <c r="BO769">
        <v>1</v>
      </c>
      <c r="BP769">
        <v>1</v>
      </c>
      <c r="BQ769">
        <v>0</v>
      </c>
      <c r="BR769" t="b">
        <v>0</v>
      </c>
      <c r="BS769">
        <v>1</v>
      </c>
    </row>
    <row r="770" spans="10:71">
      <c r="J770" s="1" t="s">
        <v>933</v>
      </c>
      <c r="K770">
        <v>0.0003242852958760126</v>
      </c>
      <c r="L770">
        <v>1</v>
      </c>
      <c r="M770">
        <v>1</v>
      </c>
      <c r="N770">
        <v>1</v>
      </c>
      <c r="O770">
        <v>0</v>
      </c>
      <c r="P770" t="b">
        <v>0</v>
      </c>
      <c r="Q770">
        <v>0</v>
      </c>
      <c r="AB770" s="1" t="s">
        <v>1018</v>
      </c>
      <c r="AC770">
        <v>0.0007370503999905852</v>
      </c>
      <c r="AD770">
        <v>1</v>
      </c>
      <c r="AE770">
        <v>1</v>
      </c>
      <c r="AF770">
        <v>1</v>
      </c>
      <c r="AG770">
        <v>0</v>
      </c>
      <c r="AH770" t="b">
        <v>0</v>
      </c>
      <c r="AI770">
        <v>0</v>
      </c>
      <c r="AT770" s="1" t="s">
        <v>1072</v>
      </c>
      <c r="AU770">
        <v>0.0007652849795283654</v>
      </c>
      <c r="AV770">
        <v>1</v>
      </c>
      <c r="AW770">
        <v>1</v>
      </c>
      <c r="AX770">
        <v>1</v>
      </c>
      <c r="AY770">
        <v>0</v>
      </c>
      <c r="AZ770" t="b">
        <v>0</v>
      </c>
      <c r="BA770">
        <v>1</v>
      </c>
      <c r="BL770" s="1" t="s">
        <v>1096</v>
      </c>
      <c r="BM770">
        <v>0.0007761812803105879</v>
      </c>
      <c r="BN770">
        <v>1</v>
      </c>
      <c r="BO770">
        <v>1</v>
      </c>
      <c r="BP770">
        <v>1</v>
      </c>
      <c r="BQ770">
        <v>0</v>
      </c>
      <c r="BR770" t="b">
        <v>0</v>
      </c>
      <c r="BS770">
        <v>1</v>
      </c>
    </row>
    <row r="771" spans="10:71">
      <c r="J771" s="1" t="s">
        <v>934</v>
      </c>
      <c r="K771">
        <v>0.0003242852958760126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0</v>
      </c>
      <c r="AB771" s="1" t="s">
        <v>1019</v>
      </c>
      <c r="AC771">
        <v>0.0007370503999905852</v>
      </c>
      <c r="AD771">
        <v>1</v>
      </c>
      <c r="AE771">
        <v>1</v>
      </c>
      <c r="AF771">
        <v>1</v>
      </c>
      <c r="AG771">
        <v>0</v>
      </c>
      <c r="AH771" t="b">
        <v>0</v>
      </c>
      <c r="AI771">
        <v>0</v>
      </c>
      <c r="AT771" s="1" t="s">
        <v>1073</v>
      </c>
      <c r="AU771">
        <v>0.0007652849795283654</v>
      </c>
      <c r="AV771">
        <v>1</v>
      </c>
      <c r="AW771">
        <v>1</v>
      </c>
      <c r="AX771">
        <v>1</v>
      </c>
      <c r="AY771">
        <v>0</v>
      </c>
      <c r="AZ771" t="b">
        <v>0</v>
      </c>
      <c r="BA771">
        <v>1</v>
      </c>
      <c r="BL771" s="1" t="s">
        <v>1097</v>
      </c>
      <c r="BM771">
        <v>0.0007761812803105879</v>
      </c>
      <c r="BN771">
        <v>1</v>
      </c>
      <c r="BO771">
        <v>1</v>
      </c>
      <c r="BP771">
        <v>1</v>
      </c>
      <c r="BQ771">
        <v>0</v>
      </c>
      <c r="BR771" t="b">
        <v>0</v>
      </c>
      <c r="BS771">
        <v>1</v>
      </c>
    </row>
    <row r="772" spans="10:71">
      <c r="J772" s="1" t="s">
        <v>935</v>
      </c>
      <c r="K772">
        <v>0.0003242852958760126</v>
      </c>
      <c r="L772">
        <v>1</v>
      </c>
      <c r="M772">
        <v>1</v>
      </c>
      <c r="N772">
        <v>1</v>
      </c>
      <c r="O772">
        <v>0</v>
      </c>
      <c r="P772" t="b">
        <v>0</v>
      </c>
      <c r="Q772">
        <v>0</v>
      </c>
      <c r="AB772" s="1" t="s">
        <v>1020</v>
      </c>
      <c r="AC772">
        <v>0.0007370503999905852</v>
      </c>
      <c r="AD772">
        <v>1</v>
      </c>
      <c r="AE772">
        <v>1</v>
      </c>
      <c r="AF772">
        <v>1</v>
      </c>
      <c r="AG772">
        <v>0</v>
      </c>
      <c r="AH772" t="b">
        <v>0</v>
      </c>
      <c r="AI772">
        <v>0</v>
      </c>
      <c r="AT772" s="1" t="s">
        <v>1074</v>
      </c>
      <c r="AU772">
        <v>0.0007652849795283654</v>
      </c>
      <c r="AV772">
        <v>1</v>
      </c>
      <c r="AW772">
        <v>1</v>
      </c>
      <c r="AX772">
        <v>1</v>
      </c>
      <c r="AY772">
        <v>0</v>
      </c>
      <c r="AZ772" t="b">
        <v>0</v>
      </c>
      <c r="BA772">
        <v>1</v>
      </c>
      <c r="BL772" s="1" t="s">
        <v>1098</v>
      </c>
      <c r="BM772">
        <v>0.0007761812803105879</v>
      </c>
      <c r="BN772">
        <v>1</v>
      </c>
      <c r="BO772">
        <v>1</v>
      </c>
      <c r="BP772">
        <v>1</v>
      </c>
      <c r="BQ772">
        <v>0</v>
      </c>
      <c r="BR772" t="b">
        <v>0</v>
      </c>
      <c r="BS772">
        <v>1</v>
      </c>
    </row>
    <row r="773" spans="10:71">
      <c r="J773" s="1" t="s">
        <v>936</v>
      </c>
      <c r="K773">
        <v>0.0003242852958760126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0</v>
      </c>
      <c r="AB773" s="1" t="s">
        <v>1021</v>
      </c>
      <c r="AC773">
        <v>0.0007370503999905852</v>
      </c>
      <c r="AD773">
        <v>1</v>
      </c>
      <c r="AE773">
        <v>1</v>
      </c>
      <c r="AF773">
        <v>1</v>
      </c>
      <c r="AG773">
        <v>0</v>
      </c>
      <c r="AH773" t="b">
        <v>0</v>
      </c>
      <c r="AI773">
        <v>0</v>
      </c>
      <c r="AT773" s="1" t="s">
        <v>1075</v>
      </c>
      <c r="AU773">
        <v>0.0007652849795283654</v>
      </c>
      <c r="AV773">
        <v>1</v>
      </c>
      <c r="AW773">
        <v>1</v>
      </c>
      <c r="AX773">
        <v>1</v>
      </c>
      <c r="AY773">
        <v>0</v>
      </c>
      <c r="AZ773" t="b">
        <v>0</v>
      </c>
      <c r="BA773">
        <v>1</v>
      </c>
      <c r="BL773" s="1" t="s">
        <v>1099</v>
      </c>
      <c r="BM773">
        <v>0.0007761812803105879</v>
      </c>
      <c r="BN773">
        <v>1</v>
      </c>
      <c r="BO773">
        <v>1</v>
      </c>
      <c r="BP773">
        <v>1</v>
      </c>
      <c r="BQ773">
        <v>0</v>
      </c>
      <c r="BR773" t="b">
        <v>0</v>
      </c>
      <c r="BS773">
        <v>1</v>
      </c>
    </row>
    <row r="774" spans="10:71">
      <c r="J774" s="1" t="s">
        <v>937</v>
      </c>
      <c r="K774">
        <v>0.0003242852958760126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0</v>
      </c>
      <c r="AB774" s="1" t="s">
        <v>1022</v>
      </c>
      <c r="AC774">
        <v>0.0007370503999905852</v>
      </c>
      <c r="AD774">
        <v>1</v>
      </c>
      <c r="AE774">
        <v>1</v>
      </c>
      <c r="AF774">
        <v>1</v>
      </c>
      <c r="AG774">
        <v>0</v>
      </c>
      <c r="AH774" t="b">
        <v>0</v>
      </c>
      <c r="AI774">
        <v>0</v>
      </c>
      <c r="AT774" s="1" t="s">
        <v>1076</v>
      </c>
      <c r="AU774">
        <v>0.0007652849795283654</v>
      </c>
      <c r="AV774">
        <v>1</v>
      </c>
      <c r="AW774">
        <v>1</v>
      </c>
      <c r="AX774">
        <v>1</v>
      </c>
      <c r="AY774">
        <v>0</v>
      </c>
      <c r="AZ774" t="b">
        <v>0</v>
      </c>
      <c r="BA774">
        <v>1</v>
      </c>
      <c r="BL774" s="1" t="s">
        <v>1100</v>
      </c>
      <c r="BM774">
        <v>0.0007761812803105879</v>
      </c>
      <c r="BN774">
        <v>1</v>
      </c>
      <c r="BO774">
        <v>1</v>
      </c>
      <c r="BP774">
        <v>1</v>
      </c>
      <c r="BQ774">
        <v>0</v>
      </c>
      <c r="BR774" t="b">
        <v>0</v>
      </c>
      <c r="BS774">
        <v>1</v>
      </c>
    </row>
    <row r="775" spans="10:71">
      <c r="J775" s="1" t="s">
        <v>938</v>
      </c>
      <c r="K775">
        <v>0.0003242852958760126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0</v>
      </c>
      <c r="AB775" s="1" t="s">
        <v>1023</v>
      </c>
      <c r="AC775">
        <v>0.0007370503999905852</v>
      </c>
      <c r="AD775">
        <v>1</v>
      </c>
      <c r="AE775">
        <v>1</v>
      </c>
      <c r="AF775">
        <v>1</v>
      </c>
      <c r="AG775">
        <v>0</v>
      </c>
      <c r="AH775" t="b">
        <v>0</v>
      </c>
      <c r="AI775">
        <v>0</v>
      </c>
      <c r="AT775" s="1" t="s">
        <v>1077</v>
      </c>
      <c r="AU775">
        <v>0.0007652849795283654</v>
      </c>
      <c r="AV775">
        <v>1</v>
      </c>
      <c r="AW775">
        <v>1</v>
      </c>
      <c r="AX775">
        <v>1</v>
      </c>
      <c r="AY775">
        <v>0</v>
      </c>
      <c r="AZ775" t="b">
        <v>0</v>
      </c>
      <c r="BA775">
        <v>1</v>
      </c>
      <c r="BL775" s="1" t="s">
        <v>1101</v>
      </c>
      <c r="BM775">
        <v>0.0007761812803105879</v>
      </c>
      <c r="BN775">
        <v>1</v>
      </c>
      <c r="BO775">
        <v>1</v>
      </c>
      <c r="BP775">
        <v>1</v>
      </c>
      <c r="BQ775">
        <v>0</v>
      </c>
      <c r="BR775" t="b">
        <v>0</v>
      </c>
      <c r="BS775">
        <v>1</v>
      </c>
    </row>
    <row r="776" spans="10:71">
      <c r="J776" s="1" t="s">
        <v>939</v>
      </c>
      <c r="K776">
        <v>0.0003242852958760126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0</v>
      </c>
      <c r="AB776" s="1" t="s">
        <v>1024</v>
      </c>
      <c r="AC776">
        <v>0.0007370503999905852</v>
      </c>
      <c r="AD776">
        <v>1</v>
      </c>
      <c r="AE776">
        <v>1</v>
      </c>
      <c r="AF776">
        <v>1</v>
      </c>
      <c r="AG776">
        <v>0</v>
      </c>
      <c r="AH776" t="b">
        <v>0</v>
      </c>
      <c r="AI776">
        <v>0</v>
      </c>
      <c r="AT776" s="1" t="s">
        <v>1078</v>
      </c>
      <c r="AU776">
        <v>0.0007652849795283654</v>
      </c>
      <c r="AV776">
        <v>1</v>
      </c>
      <c r="AW776">
        <v>1</v>
      </c>
      <c r="AX776">
        <v>1</v>
      </c>
      <c r="AY776">
        <v>0</v>
      </c>
      <c r="AZ776" t="b">
        <v>0</v>
      </c>
      <c r="BA776">
        <v>1</v>
      </c>
      <c r="BL776" s="1" t="s">
        <v>1102</v>
      </c>
      <c r="BM776">
        <v>0.0007761812803105879</v>
      </c>
      <c r="BN776">
        <v>1</v>
      </c>
      <c r="BO776">
        <v>1</v>
      </c>
      <c r="BP776">
        <v>1</v>
      </c>
      <c r="BQ776">
        <v>0</v>
      </c>
      <c r="BR776" t="b">
        <v>0</v>
      </c>
      <c r="BS776">
        <v>1</v>
      </c>
    </row>
    <row r="777" spans="10:71">
      <c r="J777" s="1" t="s">
        <v>940</v>
      </c>
      <c r="K777">
        <v>0.0003242852958760126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0</v>
      </c>
      <c r="AB777" s="1" t="s">
        <v>1025</v>
      </c>
      <c r="AC777">
        <v>0.0007370503999905852</v>
      </c>
      <c r="AD777">
        <v>1</v>
      </c>
      <c r="AE777">
        <v>1</v>
      </c>
      <c r="AF777">
        <v>1</v>
      </c>
      <c r="AG777">
        <v>0</v>
      </c>
      <c r="AH777" t="b">
        <v>0</v>
      </c>
      <c r="AI777">
        <v>0</v>
      </c>
      <c r="AT777" s="1" t="s">
        <v>1079</v>
      </c>
      <c r="AU777">
        <v>0.0007652849795283654</v>
      </c>
      <c r="AV777">
        <v>1</v>
      </c>
      <c r="AW777">
        <v>1</v>
      </c>
      <c r="AX777">
        <v>1</v>
      </c>
      <c r="AY777">
        <v>0</v>
      </c>
      <c r="AZ777" t="b">
        <v>0</v>
      </c>
      <c r="BA777">
        <v>1</v>
      </c>
      <c r="BL777" s="1" t="s">
        <v>1103</v>
      </c>
      <c r="BM777">
        <v>0.0007761812803105879</v>
      </c>
      <c r="BN777">
        <v>1</v>
      </c>
      <c r="BO777">
        <v>1</v>
      </c>
      <c r="BP777">
        <v>1</v>
      </c>
      <c r="BQ777">
        <v>0</v>
      </c>
      <c r="BR777" t="b">
        <v>0</v>
      </c>
      <c r="BS777">
        <v>1</v>
      </c>
    </row>
    <row r="778" spans="10:71">
      <c r="J778" s="1" t="s">
        <v>941</v>
      </c>
      <c r="K778">
        <v>0.0003242852958760126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0</v>
      </c>
      <c r="AB778" s="1" t="s">
        <v>1026</v>
      </c>
      <c r="AC778">
        <v>0.0007370503999905852</v>
      </c>
      <c r="AD778">
        <v>1</v>
      </c>
      <c r="AE778">
        <v>1</v>
      </c>
      <c r="AF778">
        <v>1</v>
      </c>
      <c r="AG778">
        <v>0</v>
      </c>
      <c r="AH778" t="b">
        <v>0</v>
      </c>
      <c r="AI778">
        <v>0</v>
      </c>
      <c r="AT778" s="1" t="s">
        <v>1080</v>
      </c>
      <c r="AU778">
        <v>0.0007652849795283654</v>
      </c>
      <c r="AV778">
        <v>1</v>
      </c>
      <c r="AW778">
        <v>1</v>
      </c>
      <c r="AX778">
        <v>1</v>
      </c>
      <c r="AY778">
        <v>0</v>
      </c>
      <c r="AZ778" t="b">
        <v>0</v>
      </c>
      <c r="BA778">
        <v>1</v>
      </c>
      <c r="BL778" s="1" t="s">
        <v>1104</v>
      </c>
      <c r="BM778">
        <v>0.0007761812803105879</v>
      </c>
      <c r="BN778">
        <v>1</v>
      </c>
      <c r="BO778">
        <v>1</v>
      </c>
      <c r="BP778">
        <v>1</v>
      </c>
      <c r="BQ778">
        <v>0</v>
      </c>
      <c r="BR778" t="b">
        <v>0</v>
      </c>
      <c r="BS778">
        <v>1</v>
      </c>
    </row>
    <row r="779" spans="10:71">
      <c r="J779" s="1" t="s">
        <v>942</v>
      </c>
      <c r="K779">
        <v>0.0003242852958760126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0</v>
      </c>
      <c r="AB779" s="1" t="s">
        <v>1027</v>
      </c>
      <c r="AC779">
        <v>0.0007370503999905852</v>
      </c>
      <c r="AD779">
        <v>1</v>
      </c>
      <c r="AE779">
        <v>1</v>
      </c>
      <c r="AF779">
        <v>1</v>
      </c>
      <c r="AG779">
        <v>0</v>
      </c>
      <c r="AH779" t="b">
        <v>0</v>
      </c>
      <c r="AI779">
        <v>0</v>
      </c>
      <c r="AT779" s="1" t="s">
        <v>1081</v>
      </c>
      <c r="AU779">
        <v>0.0007652849795283654</v>
      </c>
      <c r="AV779">
        <v>1</v>
      </c>
      <c r="AW779">
        <v>1</v>
      </c>
      <c r="AX779">
        <v>1</v>
      </c>
      <c r="AY779">
        <v>0</v>
      </c>
      <c r="AZ779" t="b">
        <v>0</v>
      </c>
      <c r="BA779">
        <v>1</v>
      </c>
      <c r="BL779" s="1" t="s">
        <v>1105</v>
      </c>
      <c r="BM779">
        <v>0.0007761812803105879</v>
      </c>
      <c r="BN779">
        <v>1</v>
      </c>
      <c r="BO779">
        <v>1</v>
      </c>
      <c r="BP779">
        <v>1</v>
      </c>
      <c r="BQ779">
        <v>0</v>
      </c>
      <c r="BR779" t="b">
        <v>0</v>
      </c>
      <c r="BS779">
        <v>1</v>
      </c>
    </row>
    <row r="780" spans="10:71">
      <c r="J780" s="1" t="s">
        <v>943</v>
      </c>
      <c r="K780">
        <v>0.0003242852958760126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0</v>
      </c>
      <c r="AB780" s="1" t="s">
        <v>1028</v>
      </c>
      <c r="AC780">
        <v>0.0007370503999905852</v>
      </c>
      <c r="AD780">
        <v>1</v>
      </c>
      <c r="AE780">
        <v>1</v>
      </c>
      <c r="AF780">
        <v>1</v>
      </c>
      <c r="AG780">
        <v>0</v>
      </c>
      <c r="AH780" t="b">
        <v>0</v>
      </c>
      <c r="AI780">
        <v>0</v>
      </c>
      <c r="AT780" s="1" t="s">
        <v>1082</v>
      </c>
      <c r="AU780">
        <v>0.0007652849795283654</v>
      </c>
      <c r="AV780">
        <v>1</v>
      </c>
      <c r="AW780">
        <v>1</v>
      </c>
      <c r="AX780">
        <v>1</v>
      </c>
      <c r="AY780">
        <v>0</v>
      </c>
      <c r="AZ780" t="b">
        <v>0</v>
      </c>
      <c r="BA780">
        <v>1</v>
      </c>
      <c r="BL780" s="1" t="s">
        <v>1106</v>
      </c>
      <c r="BM780">
        <v>0.0007761812803105879</v>
      </c>
      <c r="BN780">
        <v>1</v>
      </c>
      <c r="BO780">
        <v>1</v>
      </c>
      <c r="BP780">
        <v>1</v>
      </c>
      <c r="BQ780">
        <v>0</v>
      </c>
      <c r="BR780" t="b">
        <v>0</v>
      </c>
      <c r="BS780">
        <v>1</v>
      </c>
    </row>
    <row r="781" spans="10:71">
      <c r="J781" s="1" t="s">
        <v>944</v>
      </c>
      <c r="K781">
        <v>0.0003242852958760126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0</v>
      </c>
      <c r="AB781" s="1" t="s">
        <v>1029</v>
      </c>
      <c r="AC781">
        <v>0.0007370503999905852</v>
      </c>
      <c r="AD781">
        <v>1</v>
      </c>
      <c r="AE781">
        <v>1</v>
      </c>
      <c r="AF781">
        <v>1</v>
      </c>
      <c r="AG781">
        <v>0</v>
      </c>
      <c r="AH781" t="b">
        <v>0</v>
      </c>
      <c r="AI781">
        <v>0</v>
      </c>
      <c r="AT781" s="1" t="s">
        <v>1083</v>
      </c>
      <c r="AU781">
        <v>0.0007652849795283654</v>
      </c>
      <c r="AV781">
        <v>1</v>
      </c>
      <c r="AW781">
        <v>1</v>
      </c>
      <c r="AX781">
        <v>1</v>
      </c>
      <c r="AY781">
        <v>0</v>
      </c>
      <c r="AZ781" t="b">
        <v>0</v>
      </c>
      <c r="BA781">
        <v>1</v>
      </c>
      <c r="BL781" s="1" t="s">
        <v>1107</v>
      </c>
      <c r="BM781">
        <v>0.0007761812803105879</v>
      </c>
      <c r="BN781">
        <v>1</v>
      </c>
      <c r="BO781">
        <v>1</v>
      </c>
      <c r="BP781">
        <v>1</v>
      </c>
      <c r="BQ781">
        <v>0</v>
      </c>
      <c r="BR781" t="b">
        <v>0</v>
      </c>
      <c r="BS781">
        <v>1</v>
      </c>
    </row>
    <row r="782" spans="10:71">
      <c r="J782" s="1" t="s">
        <v>945</v>
      </c>
      <c r="K782">
        <v>0.0003242852958760126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0</v>
      </c>
      <c r="AB782" s="1" t="s">
        <v>1030</v>
      </c>
      <c r="AC782">
        <v>0.0007370503999905852</v>
      </c>
      <c r="AD782">
        <v>1</v>
      </c>
      <c r="AE782">
        <v>1</v>
      </c>
      <c r="AF782">
        <v>1</v>
      </c>
      <c r="AG782">
        <v>0</v>
      </c>
      <c r="AH782" t="b">
        <v>0</v>
      </c>
      <c r="AI782">
        <v>0</v>
      </c>
      <c r="AT782" s="1" t="s">
        <v>1084</v>
      </c>
      <c r="AU782">
        <v>0.0007652849795283654</v>
      </c>
      <c r="AV782">
        <v>1</v>
      </c>
      <c r="AW782">
        <v>1</v>
      </c>
      <c r="AX782">
        <v>1</v>
      </c>
      <c r="AY782">
        <v>0</v>
      </c>
      <c r="AZ782" t="b">
        <v>0</v>
      </c>
      <c r="BA782">
        <v>1</v>
      </c>
      <c r="BL782" s="1" t="s">
        <v>1108</v>
      </c>
      <c r="BM782">
        <v>0.0007761812803105879</v>
      </c>
      <c r="BN782">
        <v>1</v>
      </c>
      <c r="BO782">
        <v>1</v>
      </c>
      <c r="BP782">
        <v>1</v>
      </c>
      <c r="BQ782">
        <v>0</v>
      </c>
      <c r="BR782" t="b">
        <v>0</v>
      </c>
      <c r="BS782">
        <v>1</v>
      </c>
    </row>
    <row r="783" spans="10:71">
      <c r="J783" s="1" t="s">
        <v>946</v>
      </c>
      <c r="K783">
        <v>0.0003242852958760126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0</v>
      </c>
      <c r="AB783" s="1" t="s">
        <v>1031</v>
      </c>
      <c r="AC783">
        <v>0.0007370503999905852</v>
      </c>
      <c r="AD783">
        <v>1</v>
      </c>
      <c r="AE783">
        <v>1</v>
      </c>
      <c r="AF783">
        <v>1</v>
      </c>
      <c r="AG783">
        <v>0</v>
      </c>
      <c r="AH783" t="b">
        <v>0</v>
      </c>
      <c r="AI783">
        <v>0</v>
      </c>
      <c r="AT783" s="1" t="s">
        <v>1085</v>
      </c>
      <c r="AU783">
        <v>0.0007652849795283654</v>
      </c>
      <c r="AV783">
        <v>1</v>
      </c>
      <c r="AW783">
        <v>1</v>
      </c>
      <c r="AX783">
        <v>1</v>
      </c>
      <c r="AY783">
        <v>0</v>
      </c>
      <c r="AZ783" t="b">
        <v>0</v>
      </c>
      <c r="BA783">
        <v>1</v>
      </c>
      <c r="BL783" s="1" t="s">
        <v>1109</v>
      </c>
      <c r="BM783">
        <v>0.0007761812803105879</v>
      </c>
      <c r="BN783">
        <v>1</v>
      </c>
      <c r="BO783">
        <v>1</v>
      </c>
      <c r="BP783">
        <v>1</v>
      </c>
      <c r="BQ783">
        <v>0</v>
      </c>
      <c r="BR783" t="b">
        <v>0</v>
      </c>
      <c r="BS783">
        <v>1</v>
      </c>
    </row>
    <row r="784" spans="10:71">
      <c r="J784" s="1" t="s">
        <v>947</v>
      </c>
      <c r="K784">
        <v>0.0003242852958760126</v>
      </c>
      <c r="L784">
        <v>1</v>
      </c>
      <c r="M784">
        <v>1</v>
      </c>
      <c r="N784">
        <v>1</v>
      </c>
      <c r="O784">
        <v>0</v>
      </c>
      <c r="P784" t="b">
        <v>0</v>
      </c>
      <c r="Q784">
        <v>0</v>
      </c>
      <c r="AB784" s="1" t="s">
        <v>1032</v>
      </c>
      <c r="AC784">
        <v>0.0007370503999905852</v>
      </c>
      <c r="AD784">
        <v>1</v>
      </c>
      <c r="AE784">
        <v>1</v>
      </c>
      <c r="AF784">
        <v>1</v>
      </c>
      <c r="AG784">
        <v>0</v>
      </c>
      <c r="AH784" t="b">
        <v>0</v>
      </c>
      <c r="AI784">
        <v>0</v>
      </c>
      <c r="AT784" s="1" t="s">
        <v>1086</v>
      </c>
      <c r="AU784">
        <v>0.0007652849795283654</v>
      </c>
      <c r="AV784">
        <v>1</v>
      </c>
      <c r="AW784">
        <v>1</v>
      </c>
      <c r="AX784">
        <v>1</v>
      </c>
      <c r="AY784">
        <v>0</v>
      </c>
      <c r="AZ784" t="b">
        <v>0</v>
      </c>
      <c r="BA784">
        <v>1</v>
      </c>
      <c r="BL784" s="1" t="s">
        <v>1110</v>
      </c>
      <c r="BM784">
        <v>0.0007761812803105879</v>
      </c>
      <c r="BN784">
        <v>1</v>
      </c>
      <c r="BO784">
        <v>1</v>
      </c>
      <c r="BP784">
        <v>1</v>
      </c>
      <c r="BQ784">
        <v>0</v>
      </c>
      <c r="BR784" t="b">
        <v>0</v>
      </c>
      <c r="BS784">
        <v>1</v>
      </c>
    </row>
    <row r="785" spans="10:71">
      <c r="J785" s="1" t="s">
        <v>948</v>
      </c>
      <c r="K785">
        <v>0.0003242852958760126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0</v>
      </c>
      <c r="AB785" s="1" t="s">
        <v>1033</v>
      </c>
      <c r="AC785">
        <v>0.0007370503999905852</v>
      </c>
      <c r="AD785">
        <v>1</v>
      </c>
      <c r="AE785">
        <v>1</v>
      </c>
      <c r="AF785">
        <v>1</v>
      </c>
      <c r="AG785">
        <v>0</v>
      </c>
      <c r="AH785" t="b">
        <v>0</v>
      </c>
      <c r="AI785">
        <v>0</v>
      </c>
      <c r="AT785" s="1" t="s">
        <v>1087</v>
      </c>
      <c r="AU785">
        <v>0.0007652849795283654</v>
      </c>
      <c r="AV785">
        <v>1</v>
      </c>
      <c r="AW785">
        <v>1</v>
      </c>
      <c r="AX785">
        <v>1</v>
      </c>
      <c r="AY785">
        <v>0</v>
      </c>
      <c r="AZ785" t="b">
        <v>0</v>
      </c>
      <c r="BA785">
        <v>1</v>
      </c>
      <c r="BL785" s="1" t="s">
        <v>1111</v>
      </c>
      <c r="BM785">
        <v>0.0007761812803105879</v>
      </c>
      <c r="BN785">
        <v>1</v>
      </c>
      <c r="BO785">
        <v>1</v>
      </c>
      <c r="BP785">
        <v>1</v>
      </c>
      <c r="BQ785">
        <v>0</v>
      </c>
      <c r="BR785" t="b">
        <v>0</v>
      </c>
      <c r="BS785">
        <v>1</v>
      </c>
    </row>
    <row r="786" spans="10:71">
      <c r="J786" s="1" t="s">
        <v>949</v>
      </c>
      <c r="K786">
        <v>0.0003242852958760126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0</v>
      </c>
      <c r="AB786" s="1" t="s">
        <v>1034</v>
      </c>
      <c r="AC786">
        <v>0.0007370503999905852</v>
      </c>
      <c r="AD786">
        <v>1</v>
      </c>
      <c r="AE786">
        <v>1</v>
      </c>
      <c r="AF786">
        <v>1</v>
      </c>
      <c r="AG786">
        <v>0</v>
      </c>
      <c r="AH786" t="b">
        <v>0</v>
      </c>
      <c r="AI786">
        <v>0</v>
      </c>
      <c r="AT786" s="1" t="s">
        <v>1088</v>
      </c>
      <c r="AU786">
        <v>0.0007652849795283654</v>
      </c>
      <c r="AV786">
        <v>1</v>
      </c>
      <c r="AW786">
        <v>1</v>
      </c>
      <c r="AX786">
        <v>1</v>
      </c>
      <c r="AY786">
        <v>0</v>
      </c>
      <c r="AZ786" t="b">
        <v>0</v>
      </c>
      <c r="BA786">
        <v>1</v>
      </c>
      <c r="BL786" s="1" t="s">
        <v>1112</v>
      </c>
      <c r="BM786">
        <v>0.0007761812803105879</v>
      </c>
      <c r="BN786">
        <v>1</v>
      </c>
      <c r="BO786">
        <v>1</v>
      </c>
      <c r="BP786">
        <v>1</v>
      </c>
      <c r="BQ786">
        <v>0</v>
      </c>
      <c r="BR786" t="b">
        <v>0</v>
      </c>
      <c r="BS786">
        <v>1</v>
      </c>
    </row>
    <row r="787" spans="10:71">
      <c r="J787" s="1" t="s">
        <v>950</v>
      </c>
      <c r="K787">
        <v>0.0003242852958760126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0</v>
      </c>
      <c r="AB787" s="1" t="s">
        <v>1035</v>
      </c>
      <c r="AC787">
        <v>0.0007370503999905852</v>
      </c>
      <c r="AD787">
        <v>1</v>
      </c>
      <c r="AE787">
        <v>1</v>
      </c>
      <c r="AF787">
        <v>1</v>
      </c>
      <c r="AG787">
        <v>0</v>
      </c>
      <c r="AH787" t="b">
        <v>0</v>
      </c>
      <c r="AI787">
        <v>0</v>
      </c>
      <c r="AT787" s="1" t="s">
        <v>1089</v>
      </c>
      <c r="AU787">
        <v>0.0007652849795283654</v>
      </c>
      <c r="AV787">
        <v>1</v>
      </c>
      <c r="AW787">
        <v>1</v>
      </c>
      <c r="AX787">
        <v>1</v>
      </c>
      <c r="AY787">
        <v>0</v>
      </c>
      <c r="AZ787" t="b">
        <v>0</v>
      </c>
      <c r="BA787">
        <v>1</v>
      </c>
      <c r="BL787" s="1" t="s">
        <v>1113</v>
      </c>
      <c r="BM787">
        <v>0.0007761812803105879</v>
      </c>
      <c r="BN787">
        <v>1</v>
      </c>
      <c r="BO787">
        <v>1</v>
      </c>
      <c r="BP787">
        <v>1</v>
      </c>
      <c r="BQ787">
        <v>0</v>
      </c>
      <c r="BR787" t="b">
        <v>0</v>
      </c>
      <c r="BS787">
        <v>1</v>
      </c>
    </row>
    <row r="788" spans="10:71">
      <c r="J788" s="1" t="s">
        <v>951</v>
      </c>
      <c r="K788">
        <v>0.0003242852958760126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0</v>
      </c>
      <c r="AB788" s="1" t="s">
        <v>1036</v>
      </c>
      <c r="AC788">
        <v>0.0007370503999905852</v>
      </c>
      <c r="AD788">
        <v>1</v>
      </c>
      <c r="AE788">
        <v>1</v>
      </c>
      <c r="AF788">
        <v>1</v>
      </c>
      <c r="AG788">
        <v>0</v>
      </c>
      <c r="AH788" t="b">
        <v>0</v>
      </c>
      <c r="AI788">
        <v>0</v>
      </c>
      <c r="AT788" s="1" t="s">
        <v>1090</v>
      </c>
      <c r="AU788">
        <v>0.0007652849795283654</v>
      </c>
      <c r="AV788">
        <v>1</v>
      </c>
      <c r="AW788">
        <v>1</v>
      </c>
      <c r="AX788">
        <v>1</v>
      </c>
      <c r="AY788">
        <v>0</v>
      </c>
      <c r="AZ788" t="b">
        <v>0</v>
      </c>
      <c r="BA788">
        <v>1</v>
      </c>
      <c r="BL788" s="1" t="s">
        <v>1114</v>
      </c>
      <c r="BM788">
        <v>0.0007761812803105879</v>
      </c>
      <c r="BN788">
        <v>1</v>
      </c>
      <c r="BO788">
        <v>1</v>
      </c>
      <c r="BP788">
        <v>1</v>
      </c>
      <c r="BQ788">
        <v>0</v>
      </c>
      <c r="BR788" t="b">
        <v>0</v>
      </c>
      <c r="BS788">
        <v>1</v>
      </c>
    </row>
    <row r="789" spans="10:71">
      <c r="J789" s="1" t="s">
        <v>952</v>
      </c>
      <c r="K789">
        <v>0.0003242852958760126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0</v>
      </c>
      <c r="AB789" s="1" t="s">
        <v>1037</v>
      </c>
      <c r="AC789">
        <v>0.0007370503999905852</v>
      </c>
      <c r="AD789">
        <v>1</v>
      </c>
      <c r="AE789">
        <v>1</v>
      </c>
      <c r="AF789">
        <v>1</v>
      </c>
      <c r="AG789">
        <v>0</v>
      </c>
      <c r="AH789" t="b">
        <v>0</v>
      </c>
      <c r="AI789">
        <v>0</v>
      </c>
      <c r="AT789" s="1" t="s">
        <v>1091</v>
      </c>
      <c r="AU789">
        <v>0.0007652849795283654</v>
      </c>
      <c r="AV789">
        <v>1</v>
      </c>
      <c r="AW789">
        <v>1</v>
      </c>
      <c r="AX789">
        <v>1</v>
      </c>
      <c r="AY789">
        <v>0</v>
      </c>
      <c r="AZ789" t="b">
        <v>0</v>
      </c>
      <c r="BA789">
        <v>1</v>
      </c>
      <c r="BL789" s="1" t="s">
        <v>1115</v>
      </c>
      <c r="BM789">
        <v>0.0007761812803105879</v>
      </c>
      <c r="BN789">
        <v>1</v>
      </c>
      <c r="BO789">
        <v>1</v>
      </c>
      <c r="BP789">
        <v>1</v>
      </c>
      <c r="BQ789">
        <v>0</v>
      </c>
      <c r="BR789" t="b">
        <v>0</v>
      </c>
      <c r="BS789">
        <v>1</v>
      </c>
    </row>
    <row r="790" spans="10:71">
      <c r="J790" s="1" t="s">
        <v>953</v>
      </c>
      <c r="K790">
        <v>0.0003242852958760126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0</v>
      </c>
      <c r="AB790" s="1" t="s">
        <v>1038</v>
      </c>
      <c r="AC790">
        <v>0.0007370503999905852</v>
      </c>
      <c r="AD790">
        <v>1</v>
      </c>
      <c r="AE790">
        <v>1</v>
      </c>
      <c r="AF790">
        <v>1</v>
      </c>
      <c r="AG790">
        <v>0</v>
      </c>
      <c r="AH790" t="b">
        <v>0</v>
      </c>
      <c r="AI790">
        <v>0</v>
      </c>
      <c r="AT790" s="1" t="s">
        <v>1092</v>
      </c>
      <c r="AU790">
        <v>0.0007652849795283654</v>
      </c>
      <c r="AV790">
        <v>1</v>
      </c>
      <c r="AW790">
        <v>1</v>
      </c>
      <c r="AX790">
        <v>1</v>
      </c>
      <c r="AY790">
        <v>0</v>
      </c>
      <c r="AZ790" t="b">
        <v>0</v>
      </c>
      <c r="BA790">
        <v>1</v>
      </c>
      <c r="BL790" s="1" t="s">
        <v>1116</v>
      </c>
      <c r="BM790">
        <v>0.0007761812803105879</v>
      </c>
      <c r="BN790">
        <v>1</v>
      </c>
      <c r="BO790">
        <v>1</v>
      </c>
      <c r="BP790">
        <v>1</v>
      </c>
      <c r="BQ790">
        <v>0</v>
      </c>
      <c r="BR790" t="b">
        <v>0</v>
      </c>
      <c r="BS790">
        <v>1</v>
      </c>
    </row>
    <row r="791" spans="10:71">
      <c r="J791" s="1" t="s">
        <v>954</v>
      </c>
      <c r="K791">
        <v>0.0003242852958760126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0</v>
      </c>
      <c r="AB791" s="1" t="s">
        <v>1039</v>
      </c>
      <c r="AC791">
        <v>0.0007370503999905852</v>
      </c>
      <c r="AD791">
        <v>1</v>
      </c>
      <c r="AE791">
        <v>1</v>
      </c>
      <c r="AF791">
        <v>1</v>
      </c>
      <c r="AG791">
        <v>0</v>
      </c>
      <c r="AH791" t="b">
        <v>0</v>
      </c>
      <c r="AI791">
        <v>0</v>
      </c>
      <c r="AT791" s="1" t="s">
        <v>1093</v>
      </c>
      <c r="AU791">
        <v>0.0007652849795283654</v>
      </c>
      <c r="AV791">
        <v>1</v>
      </c>
      <c r="AW791">
        <v>1</v>
      </c>
      <c r="AX791">
        <v>1</v>
      </c>
      <c r="AY791">
        <v>0</v>
      </c>
      <c r="AZ791" t="b">
        <v>0</v>
      </c>
      <c r="BA791">
        <v>1</v>
      </c>
      <c r="BL791" s="1" t="s">
        <v>1117</v>
      </c>
      <c r="BM791">
        <v>0.0007761812803105879</v>
      </c>
      <c r="BN791">
        <v>1</v>
      </c>
      <c r="BO791">
        <v>1</v>
      </c>
      <c r="BP791">
        <v>1</v>
      </c>
      <c r="BQ791">
        <v>0</v>
      </c>
      <c r="BR791" t="b">
        <v>0</v>
      </c>
      <c r="BS791">
        <v>1</v>
      </c>
    </row>
    <row r="792" spans="10:71">
      <c r="J792" s="1" t="s">
        <v>955</v>
      </c>
      <c r="K792">
        <v>0.0003242852958760126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0</v>
      </c>
      <c r="AB792" s="1" t="s">
        <v>1040</v>
      </c>
      <c r="AC792">
        <v>0.0007370503999905852</v>
      </c>
      <c r="AD792">
        <v>1</v>
      </c>
      <c r="AE792">
        <v>1</v>
      </c>
      <c r="AF792">
        <v>1</v>
      </c>
      <c r="AG792">
        <v>0</v>
      </c>
      <c r="AH792" t="b">
        <v>0</v>
      </c>
      <c r="AI792">
        <v>0</v>
      </c>
      <c r="AT792" s="1" t="s">
        <v>1094</v>
      </c>
      <c r="AU792">
        <v>0.0007652849795283654</v>
      </c>
      <c r="AV792">
        <v>1</v>
      </c>
      <c r="AW792">
        <v>1</v>
      </c>
      <c r="AX792">
        <v>1</v>
      </c>
      <c r="AY792">
        <v>0</v>
      </c>
      <c r="AZ792" t="b">
        <v>0</v>
      </c>
      <c r="BA792">
        <v>1</v>
      </c>
      <c r="BL792" s="1" t="s">
        <v>1118</v>
      </c>
      <c r="BM792">
        <v>0.0007761812803105879</v>
      </c>
      <c r="BN792">
        <v>1</v>
      </c>
      <c r="BO792">
        <v>1</v>
      </c>
      <c r="BP792">
        <v>1</v>
      </c>
      <c r="BQ792">
        <v>0</v>
      </c>
      <c r="BR792" t="b">
        <v>0</v>
      </c>
      <c r="BS792">
        <v>1</v>
      </c>
    </row>
    <row r="793" spans="10:71">
      <c r="J793" s="1" t="s">
        <v>956</v>
      </c>
      <c r="K793">
        <v>0.0003242852958760126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0</v>
      </c>
      <c r="AB793" s="1" t="s">
        <v>1041</v>
      </c>
      <c r="AC793">
        <v>0.0007370503999905852</v>
      </c>
      <c r="AD793">
        <v>1</v>
      </c>
      <c r="AE793">
        <v>1</v>
      </c>
      <c r="AF793">
        <v>1</v>
      </c>
      <c r="AG793">
        <v>0</v>
      </c>
      <c r="AH793" t="b">
        <v>0</v>
      </c>
      <c r="AI793">
        <v>0</v>
      </c>
      <c r="AT793" s="1" t="s">
        <v>1095</v>
      </c>
      <c r="AU793">
        <v>0.0007652849795283654</v>
      </c>
      <c r="AV793">
        <v>1</v>
      </c>
      <c r="AW793">
        <v>1</v>
      </c>
      <c r="AX793">
        <v>1</v>
      </c>
      <c r="AY793">
        <v>0</v>
      </c>
      <c r="AZ793" t="b">
        <v>0</v>
      </c>
      <c r="BA793">
        <v>1</v>
      </c>
      <c r="BL793" s="1" t="s">
        <v>1119</v>
      </c>
      <c r="BM793">
        <v>0.0007761812803105879</v>
      </c>
      <c r="BN793">
        <v>1</v>
      </c>
      <c r="BO793">
        <v>1</v>
      </c>
      <c r="BP793">
        <v>1</v>
      </c>
      <c r="BQ793">
        <v>0</v>
      </c>
      <c r="BR793" t="b">
        <v>0</v>
      </c>
      <c r="BS793">
        <v>1</v>
      </c>
    </row>
    <row r="794" spans="10:71">
      <c r="J794" s="1" t="s">
        <v>957</v>
      </c>
      <c r="K794">
        <v>0.0003242852958760126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0</v>
      </c>
      <c r="AB794" s="1" t="s">
        <v>1042</v>
      </c>
      <c r="AC794">
        <v>0.0007370503999905852</v>
      </c>
      <c r="AD794">
        <v>1</v>
      </c>
      <c r="AE794">
        <v>1</v>
      </c>
      <c r="AF794">
        <v>1</v>
      </c>
      <c r="AG794">
        <v>0</v>
      </c>
      <c r="AH794" t="b">
        <v>0</v>
      </c>
      <c r="AI794">
        <v>0</v>
      </c>
      <c r="AT794" s="1" t="s">
        <v>1096</v>
      </c>
      <c r="AU794">
        <v>0.0007652849795283654</v>
      </c>
      <c r="AV794">
        <v>1</v>
      </c>
      <c r="AW794">
        <v>1</v>
      </c>
      <c r="AX794">
        <v>1</v>
      </c>
      <c r="AY794">
        <v>0</v>
      </c>
      <c r="AZ794" t="b">
        <v>0</v>
      </c>
      <c r="BA794">
        <v>1</v>
      </c>
      <c r="BL794" s="1" t="s">
        <v>1120</v>
      </c>
      <c r="BM794">
        <v>0.0007761812803105879</v>
      </c>
      <c r="BN794">
        <v>1</v>
      </c>
      <c r="BO794">
        <v>1</v>
      </c>
      <c r="BP794">
        <v>1</v>
      </c>
      <c r="BQ794">
        <v>0</v>
      </c>
      <c r="BR794" t="b">
        <v>0</v>
      </c>
      <c r="BS794">
        <v>1</v>
      </c>
    </row>
    <row r="795" spans="10:71">
      <c r="J795" s="1" t="s">
        <v>958</v>
      </c>
      <c r="K795">
        <v>0.0003242852958760126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0</v>
      </c>
      <c r="AB795" s="1" t="s">
        <v>1043</v>
      </c>
      <c r="AC795">
        <v>0.0007370503999905852</v>
      </c>
      <c r="AD795">
        <v>1</v>
      </c>
      <c r="AE795">
        <v>1</v>
      </c>
      <c r="AF795">
        <v>1</v>
      </c>
      <c r="AG795">
        <v>0</v>
      </c>
      <c r="AH795" t="b">
        <v>0</v>
      </c>
      <c r="AI795">
        <v>0</v>
      </c>
      <c r="AT795" s="1" t="s">
        <v>1097</v>
      </c>
      <c r="AU795">
        <v>0.0007652849795283654</v>
      </c>
      <c r="AV795">
        <v>1</v>
      </c>
      <c r="AW795">
        <v>1</v>
      </c>
      <c r="AX795">
        <v>1</v>
      </c>
      <c r="AY795">
        <v>0</v>
      </c>
      <c r="AZ795" t="b">
        <v>0</v>
      </c>
      <c r="BA795">
        <v>1</v>
      </c>
      <c r="BL795" s="1" t="s">
        <v>1121</v>
      </c>
      <c r="BM795">
        <v>0.0007761812803105879</v>
      </c>
      <c r="BN795">
        <v>1</v>
      </c>
      <c r="BO795">
        <v>1</v>
      </c>
      <c r="BP795">
        <v>1</v>
      </c>
      <c r="BQ795">
        <v>0</v>
      </c>
      <c r="BR795" t="b">
        <v>0</v>
      </c>
      <c r="BS795">
        <v>1</v>
      </c>
    </row>
    <row r="796" spans="10:71">
      <c r="J796" s="1" t="s">
        <v>959</v>
      </c>
      <c r="K796">
        <v>0.0003242852958760126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0</v>
      </c>
      <c r="AB796" s="1" t="s">
        <v>1044</v>
      </c>
      <c r="AC796">
        <v>0.0007370503999905852</v>
      </c>
      <c r="AD796">
        <v>1</v>
      </c>
      <c r="AE796">
        <v>1</v>
      </c>
      <c r="AF796">
        <v>1</v>
      </c>
      <c r="AG796">
        <v>0</v>
      </c>
      <c r="AH796" t="b">
        <v>0</v>
      </c>
      <c r="AI796">
        <v>0</v>
      </c>
      <c r="AT796" s="1" t="s">
        <v>1098</v>
      </c>
      <c r="AU796">
        <v>0.0007652849795283654</v>
      </c>
      <c r="AV796">
        <v>1</v>
      </c>
      <c r="AW796">
        <v>1</v>
      </c>
      <c r="AX796">
        <v>1</v>
      </c>
      <c r="AY796">
        <v>0</v>
      </c>
      <c r="AZ796" t="b">
        <v>0</v>
      </c>
      <c r="BA796">
        <v>1</v>
      </c>
      <c r="BL796" s="1" t="s">
        <v>1122</v>
      </c>
      <c r="BM796">
        <v>0.0007761812803105879</v>
      </c>
      <c r="BN796">
        <v>1</v>
      </c>
      <c r="BO796">
        <v>1</v>
      </c>
      <c r="BP796">
        <v>1</v>
      </c>
      <c r="BQ796">
        <v>0</v>
      </c>
      <c r="BR796" t="b">
        <v>0</v>
      </c>
      <c r="BS796">
        <v>1</v>
      </c>
    </row>
    <row r="797" spans="10:71">
      <c r="J797" s="1" t="s">
        <v>960</v>
      </c>
      <c r="K797">
        <v>0.0003242852958760126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0</v>
      </c>
      <c r="AB797" s="1" t="s">
        <v>1045</v>
      </c>
      <c r="AC797">
        <v>0.0007370503999905852</v>
      </c>
      <c r="AD797">
        <v>1</v>
      </c>
      <c r="AE797">
        <v>1</v>
      </c>
      <c r="AF797">
        <v>1</v>
      </c>
      <c r="AG797">
        <v>0</v>
      </c>
      <c r="AH797" t="b">
        <v>0</v>
      </c>
      <c r="AI797">
        <v>0</v>
      </c>
      <c r="AT797" s="1" t="s">
        <v>1099</v>
      </c>
      <c r="AU797">
        <v>0.0007652849795283654</v>
      </c>
      <c r="AV797">
        <v>1</v>
      </c>
      <c r="AW797">
        <v>1</v>
      </c>
      <c r="AX797">
        <v>1</v>
      </c>
      <c r="AY797">
        <v>0</v>
      </c>
      <c r="AZ797" t="b">
        <v>0</v>
      </c>
      <c r="BA797">
        <v>1</v>
      </c>
      <c r="BL797" s="1" t="s">
        <v>1123</v>
      </c>
      <c r="BM797">
        <v>0.0007761812803105879</v>
      </c>
      <c r="BN797">
        <v>1</v>
      </c>
      <c r="BO797">
        <v>1</v>
      </c>
      <c r="BP797">
        <v>1</v>
      </c>
      <c r="BQ797">
        <v>0</v>
      </c>
      <c r="BR797" t="b">
        <v>0</v>
      </c>
      <c r="BS797">
        <v>1</v>
      </c>
    </row>
    <row r="798" spans="10:71">
      <c r="J798" s="1" t="s">
        <v>961</v>
      </c>
      <c r="K798">
        <v>0.0003242852958760126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0</v>
      </c>
      <c r="AB798" s="1" t="s">
        <v>1046</v>
      </c>
      <c r="AC798">
        <v>0.0007370503999905852</v>
      </c>
      <c r="AD798">
        <v>1</v>
      </c>
      <c r="AE798">
        <v>1</v>
      </c>
      <c r="AF798">
        <v>1</v>
      </c>
      <c r="AG798">
        <v>0</v>
      </c>
      <c r="AH798" t="b">
        <v>0</v>
      </c>
      <c r="AI798">
        <v>0</v>
      </c>
      <c r="AT798" s="1" t="s">
        <v>1100</v>
      </c>
      <c r="AU798">
        <v>0.0007652849795283654</v>
      </c>
      <c r="AV798">
        <v>1</v>
      </c>
      <c r="AW798">
        <v>1</v>
      </c>
      <c r="AX798">
        <v>1</v>
      </c>
      <c r="AY798">
        <v>0</v>
      </c>
      <c r="AZ798" t="b">
        <v>0</v>
      </c>
      <c r="BA798">
        <v>1</v>
      </c>
      <c r="BL798" s="1" t="s">
        <v>1124</v>
      </c>
      <c r="BM798">
        <v>0.0007761812803105879</v>
      </c>
      <c r="BN798">
        <v>1</v>
      </c>
      <c r="BO798">
        <v>1</v>
      </c>
      <c r="BP798">
        <v>1</v>
      </c>
      <c r="BQ798">
        <v>0</v>
      </c>
      <c r="BR798" t="b">
        <v>0</v>
      </c>
      <c r="BS798">
        <v>1</v>
      </c>
    </row>
    <row r="799" spans="10:71">
      <c r="J799" s="1" t="s">
        <v>962</v>
      </c>
      <c r="K799">
        <v>0.0003242852958760126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0</v>
      </c>
      <c r="AB799" s="1" t="s">
        <v>1047</v>
      </c>
      <c r="AC799">
        <v>0.0007370503999905852</v>
      </c>
      <c r="AD799">
        <v>1</v>
      </c>
      <c r="AE799">
        <v>1</v>
      </c>
      <c r="AF799">
        <v>1</v>
      </c>
      <c r="AG799">
        <v>0</v>
      </c>
      <c r="AH799" t="b">
        <v>0</v>
      </c>
      <c r="AI799">
        <v>0</v>
      </c>
      <c r="AT799" s="1" t="s">
        <v>1101</v>
      </c>
      <c r="AU799">
        <v>0.0007652849795283654</v>
      </c>
      <c r="AV799">
        <v>1</v>
      </c>
      <c r="AW799">
        <v>1</v>
      </c>
      <c r="AX799">
        <v>1</v>
      </c>
      <c r="AY799">
        <v>0</v>
      </c>
      <c r="AZ799" t="b">
        <v>0</v>
      </c>
      <c r="BA799">
        <v>1</v>
      </c>
      <c r="BL799" s="1" t="s">
        <v>1125</v>
      </c>
      <c r="BM799">
        <v>0.0007761812803105879</v>
      </c>
      <c r="BN799">
        <v>1</v>
      </c>
      <c r="BO799">
        <v>1</v>
      </c>
      <c r="BP799">
        <v>1</v>
      </c>
      <c r="BQ799">
        <v>0</v>
      </c>
      <c r="BR799" t="b">
        <v>0</v>
      </c>
      <c r="BS799">
        <v>1</v>
      </c>
    </row>
    <row r="800" spans="10:71">
      <c r="J800" s="1" t="s">
        <v>963</v>
      </c>
      <c r="K800">
        <v>0.0003242852958760126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0</v>
      </c>
      <c r="AB800" s="1" t="s">
        <v>1048</v>
      </c>
      <c r="AC800">
        <v>0.0007370503999905852</v>
      </c>
      <c r="AD800">
        <v>1</v>
      </c>
      <c r="AE800">
        <v>1</v>
      </c>
      <c r="AF800">
        <v>1</v>
      </c>
      <c r="AG800">
        <v>0</v>
      </c>
      <c r="AH800" t="b">
        <v>0</v>
      </c>
      <c r="AI800">
        <v>0</v>
      </c>
      <c r="AT800" s="1" t="s">
        <v>1102</v>
      </c>
      <c r="AU800">
        <v>0.0007652849795283654</v>
      </c>
      <c r="AV800">
        <v>1</v>
      </c>
      <c r="AW800">
        <v>1</v>
      </c>
      <c r="AX800">
        <v>1</v>
      </c>
      <c r="AY800">
        <v>0</v>
      </c>
      <c r="AZ800" t="b">
        <v>0</v>
      </c>
      <c r="BA800">
        <v>1</v>
      </c>
      <c r="BL800" s="1" t="s">
        <v>1126</v>
      </c>
      <c r="BM800">
        <v>0.0007761812803105879</v>
      </c>
      <c r="BN800">
        <v>1</v>
      </c>
      <c r="BO800">
        <v>1</v>
      </c>
      <c r="BP800">
        <v>1</v>
      </c>
      <c r="BQ800">
        <v>0</v>
      </c>
      <c r="BR800" t="b">
        <v>0</v>
      </c>
      <c r="BS800">
        <v>1</v>
      </c>
    </row>
    <row r="801" spans="10:71">
      <c r="J801" s="1" t="s">
        <v>964</v>
      </c>
      <c r="K801">
        <v>0.0003242852958760126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0</v>
      </c>
      <c r="AB801" s="1" t="s">
        <v>1049</v>
      </c>
      <c r="AC801">
        <v>0.0007370503999905852</v>
      </c>
      <c r="AD801">
        <v>1</v>
      </c>
      <c r="AE801">
        <v>1</v>
      </c>
      <c r="AF801">
        <v>1</v>
      </c>
      <c r="AG801">
        <v>0</v>
      </c>
      <c r="AH801" t="b">
        <v>0</v>
      </c>
      <c r="AI801">
        <v>0</v>
      </c>
      <c r="AT801" s="1" t="s">
        <v>1103</v>
      </c>
      <c r="AU801">
        <v>0.0007652849795283654</v>
      </c>
      <c r="AV801">
        <v>1</v>
      </c>
      <c r="AW801">
        <v>1</v>
      </c>
      <c r="AX801">
        <v>1</v>
      </c>
      <c r="AY801">
        <v>0</v>
      </c>
      <c r="AZ801" t="b">
        <v>0</v>
      </c>
      <c r="BA801">
        <v>1</v>
      </c>
      <c r="BL801" s="1" t="s">
        <v>1127</v>
      </c>
      <c r="BM801">
        <v>0.0007761812803105879</v>
      </c>
      <c r="BN801">
        <v>1</v>
      </c>
      <c r="BO801">
        <v>1</v>
      </c>
      <c r="BP801">
        <v>1</v>
      </c>
      <c r="BQ801">
        <v>0</v>
      </c>
      <c r="BR801" t="b">
        <v>0</v>
      </c>
      <c r="BS801">
        <v>1</v>
      </c>
    </row>
    <row r="802" spans="10:71">
      <c r="J802" s="1" t="s">
        <v>965</v>
      </c>
      <c r="K802">
        <v>0.0003242852958760126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0</v>
      </c>
      <c r="AB802" s="1" t="s">
        <v>1050</v>
      </c>
      <c r="AC802">
        <v>0.0007370503999905852</v>
      </c>
      <c r="AD802">
        <v>1</v>
      </c>
      <c r="AE802">
        <v>1</v>
      </c>
      <c r="AF802">
        <v>1</v>
      </c>
      <c r="AG802">
        <v>0</v>
      </c>
      <c r="AH802" t="b">
        <v>0</v>
      </c>
      <c r="AI802">
        <v>0</v>
      </c>
      <c r="AT802" s="1" t="s">
        <v>1104</v>
      </c>
      <c r="AU802">
        <v>0.0007652849795283654</v>
      </c>
      <c r="AV802">
        <v>1</v>
      </c>
      <c r="AW802">
        <v>1</v>
      </c>
      <c r="AX802">
        <v>1</v>
      </c>
      <c r="AY802">
        <v>0</v>
      </c>
      <c r="AZ802" t="b">
        <v>0</v>
      </c>
      <c r="BA802">
        <v>1</v>
      </c>
      <c r="BL802" s="1" t="s">
        <v>1128</v>
      </c>
      <c r="BM802">
        <v>0.0007761812803105879</v>
      </c>
      <c r="BN802">
        <v>1</v>
      </c>
      <c r="BO802">
        <v>1</v>
      </c>
      <c r="BP802">
        <v>1</v>
      </c>
      <c r="BQ802">
        <v>0</v>
      </c>
      <c r="BR802" t="b">
        <v>0</v>
      </c>
      <c r="BS802">
        <v>1</v>
      </c>
    </row>
    <row r="803" spans="10:71">
      <c r="J803" s="1" t="s">
        <v>966</v>
      </c>
      <c r="K803">
        <v>0.0003242852958760126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0</v>
      </c>
      <c r="AB803" s="1" t="s">
        <v>1051</v>
      </c>
      <c r="AC803">
        <v>0.0007370503999905852</v>
      </c>
      <c r="AD803">
        <v>1</v>
      </c>
      <c r="AE803">
        <v>1</v>
      </c>
      <c r="AF803">
        <v>1</v>
      </c>
      <c r="AG803">
        <v>0</v>
      </c>
      <c r="AH803" t="b">
        <v>0</v>
      </c>
      <c r="AI803">
        <v>0</v>
      </c>
      <c r="AT803" s="1" t="s">
        <v>1105</v>
      </c>
      <c r="AU803">
        <v>0.0007652849795283654</v>
      </c>
      <c r="AV803">
        <v>1</v>
      </c>
      <c r="AW803">
        <v>1</v>
      </c>
      <c r="AX803">
        <v>1</v>
      </c>
      <c r="AY803">
        <v>0</v>
      </c>
      <c r="AZ803" t="b">
        <v>0</v>
      </c>
      <c r="BA803">
        <v>1</v>
      </c>
      <c r="BL803" s="1" t="s">
        <v>491</v>
      </c>
      <c r="BM803">
        <v>0.0007761635747370541</v>
      </c>
      <c r="BN803">
        <v>5</v>
      </c>
      <c r="BO803">
        <v>5</v>
      </c>
      <c r="BP803">
        <v>1</v>
      </c>
      <c r="BQ803">
        <v>0</v>
      </c>
      <c r="BR803" t="b">
        <v>0</v>
      </c>
      <c r="BS803">
        <v>78</v>
      </c>
    </row>
    <row r="804" spans="10:71">
      <c r="J804" s="1" t="s">
        <v>967</v>
      </c>
      <c r="K804">
        <v>0.0003242852958760126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0</v>
      </c>
      <c r="AB804" s="1" t="s">
        <v>1052</v>
      </c>
      <c r="AC804">
        <v>0.0007370503999905852</v>
      </c>
      <c r="AD804">
        <v>1</v>
      </c>
      <c r="AE804">
        <v>1</v>
      </c>
      <c r="AF804">
        <v>1</v>
      </c>
      <c r="AG804">
        <v>0</v>
      </c>
      <c r="AH804" t="b">
        <v>0</v>
      </c>
      <c r="AI804">
        <v>0</v>
      </c>
      <c r="AT804" s="1" t="s">
        <v>1106</v>
      </c>
      <c r="AU804">
        <v>0.0007652849795283654</v>
      </c>
      <c r="AV804">
        <v>1</v>
      </c>
      <c r="AW804">
        <v>1</v>
      </c>
      <c r="AX804">
        <v>1</v>
      </c>
      <c r="AY804">
        <v>0</v>
      </c>
      <c r="AZ804" t="b">
        <v>0</v>
      </c>
      <c r="BA804">
        <v>1</v>
      </c>
      <c r="BL804" s="1" t="s">
        <v>807</v>
      </c>
      <c r="BM804">
        <v>0.0007760948404992483</v>
      </c>
      <c r="BN804">
        <v>2</v>
      </c>
      <c r="BO804">
        <v>2</v>
      </c>
      <c r="BP804">
        <v>1</v>
      </c>
      <c r="BQ804">
        <v>0</v>
      </c>
      <c r="BR804" t="b">
        <v>0</v>
      </c>
      <c r="BS804">
        <v>21</v>
      </c>
    </row>
    <row r="805" spans="10:71">
      <c r="J805" s="1" t="s">
        <v>968</v>
      </c>
      <c r="K805">
        <v>0.0003242852958760126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0</v>
      </c>
      <c r="AB805" s="1" t="s">
        <v>1053</v>
      </c>
      <c r="AC805">
        <v>0.0007370503999905852</v>
      </c>
      <c r="AD805">
        <v>1</v>
      </c>
      <c r="AE805">
        <v>1</v>
      </c>
      <c r="AF805">
        <v>1</v>
      </c>
      <c r="AG805">
        <v>0</v>
      </c>
      <c r="AH805" t="b">
        <v>0</v>
      </c>
      <c r="AI805">
        <v>0</v>
      </c>
      <c r="AT805" s="1" t="s">
        <v>1107</v>
      </c>
      <c r="AU805">
        <v>0.0007652849795283654</v>
      </c>
      <c r="AV805">
        <v>1</v>
      </c>
      <c r="AW805">
        <v>1</v>
      </c>
      <c r="AX805">
        <v>1</v>
      </c>
      <c r="AY805">
        <v>0</v>
      </c>
      <c r="AZ805" t="b">
        <v>0</v>
      </c>
      <c r="BA805">
        <v>1</v>
      </c>
      <c r="BL805" s="1" t="s">
        <v>808</v>
      </c>
      <c r="BM805">
        <v>0.0007760948404992483</v>
      </c>
      <c r="BN805">
        <v>2</v>
      </c>
      <c r="BO805">
        <v>2</v>
      </c>
      <c r="BP805">
        <v>1</v>
      </c>
      <c r="BQ805">
        <v>0</v>
      </c>
      <c r="BR805" t="b">
        <v>0</v>
      </c>
      <c r="BS805">
        <v>21</v>
      </c>
    </row>
    <row r="806" spans="10:71">
      <c r="J806" s="1" t="s">
        <v>969</v>
      </c>
      <c r="K806">
        <v>0.0003242852958760126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0</v>
      </c>
      <c r="AB806" s="1" t="s">
        <v>1054</v>
      </c>
      <c r="AC806">
        <v>0.0007370503999905852</v>
      </c>
      <c r="AD806">
        <v>1</v>
      </c>
      <c r="AE806">
        <v>1</v>
      </c>
      <c r="AF806">
        <v>1</v>
      </c>
      <c r="AG806">
        <v>0</v>
      </c>
      <c r="AH806" t="b">
        <v>0</v>
      </c>
      <c r="AI806">
        <v>0</v>
      </c>
      <c r="AT806" s="1" t="s">
        <v>1108</v>
      </c>
      <c r="AU806">
        <v>0.0007652849795283654</v>
      </c>
      <c r="AV806">
        <v>1</v>
      </c>
      <c r="AW806">
        <v>1</v>
      </c>
      <c r="AX806">
        <v>1</v>
      </c>
      <c r="AY806">
        <v>0</v>
      </c>
      <c r="AZ806" t="b">
        <v>0</v>
      </c>
      <c r="BA806">
        <v>1</v>
      </c>
      <c r="BL806" s="1" t="s">
        <v>1129</v>
      </c>
      <c r="BM806">
        <v>0.0007760719290866463</v>
      </c>
      <c r="BN806">
        <v>1</v>
      </c>
      <c r="BO806">
        <v>1</v>
      </c>
      <c r="BP806">
        <v>1</v>
      </c>
      <c r="BQ806">
        <v>0</v>
      </c>
      <c r="BR806" t="b">
        <v>0</v>
      </c>
      <c r="BS806">
        <v>2</v>
      </c>
    </row>
    <row r="807" spans="10:71">
      <c r="J807" s="1" t="s">
        <v>970</v>
      </c>
      <c r="K807">
        <v>0.0003242852958760126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0</v>
      </c>
      <c r="AB807" s="1" t="s">
        <v>1055</v>
      </c>
      <c r="AC807">
        <v>0.0007370503999905852</v>
      </c>
      <c r="AD807">
        <v>1</v>
      </c>
      <c r="AE807">
        <v>1</v>
      </c>
      <c r="AF807">
        <v>1</v>
      </c>
      <c r="AG807">
        <v>0</v>
      </c>
      <c r="AH807" t="b">
        <v>0</v>
      </c>
      <c r="AI807">
        <v>0</v>
      </c>
      <c r="AT807" s="1" t="s">
        <v>1109</v>
      </c>
      <c r="AU807">
        <v>0.0007652849795283654</v>
      </c>
      <c r="AV807">
        <v>1</v>
      </c>
      <c r="AW807">
        <v>1</v>
      </c>
      <c r="AX807">
        <v>1</v>
      </c>
      <c r="AY807">
        <v>0</v>
      </c>
      <c r="AZ807" t="b">
        <v>0</v>
      </c>
      <c r="BA807">
        <v>1</v>
      </c>
      <c r="BL807" s="1" t="s">
        <v>1130</v>
      </c>
      <c r="BM807">
        <v>0.0007760719290866463</v>
      </c>
      <c r="BN807">
        <v>1</v>
      </c>
      <c r="BO807">
        <v>1</v>
      </c>
      <c r="BP807">
        <v>1</v>
      </c>
      <c r="BQ807">
        <v>0</v>
      </c>
      <c r="BR807" t="b">
        <v>0</v>
      </c>
      <c r="BS807">
        <v>2</v>
      </c>
    </row>
    <row r="808" spans="10:71">
      <c r="J808" s="1" t="s">
        <v>971</v>
      </c>
      <c r="K808">
        <v>0.0003242852958760126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0</v>
      </c>
      <c r="AB808" s="1" t="s">
        <v>1056</v>
      </c>
      <c r="AC808">
        <v>0.0007370503999905852</v>
      </c>
      <c r="AD808">
        <v>1</v>
      </c>
      <c r="AE808">
        <v>1</v>
      </c>
      <c r="AF808">
        <v>1</v>
      </c>
      <c r="AG808">
        <v>0</v>
      </c>
      <c r="AH808" t="b">
        <v>0</v>
      </c>
      <c r="AI808">
        <v>0</v>
      </c>
      <c r="AT808" s="1" t="s">
        <v>1110</v>
      </c>
      <c r="AU808">
        <v>0.0007652849795283654</v>
      </c>
      <c r="AV808">
        <v>1</v>
      </c>
      <c r="AW808">
        <v>1</v>
      </c>
      <c r="AX808">
        <v>1</v>
      </c>
      <c r="AY808">
        <v>0</v>
      </c>
      <c r="AZ808" t="b">
        <v>0</v>
      </c>
      <c r="BA808">
        <v>1</v>
      </c>
      <c r="BL808" s="1" t="s">
        <v>1131</v>
      </c>
      <c r="BM808">
        <v>0.0007760719290866463</v>
      </c>
      <c r="BN808">
        <v>1</v>
      </c>
      <c r="BO808">
        <v>1</v>
      </c>
      <c r="BP808">
        <v>1</v>
      </c>
      <c r="BQ808">
        <v>0</v>
      </c>
      <c r="BR808" t="b">
        <v>0</v>
      </c>
      <c r="BS808">
        <v>2</v>
      </c>
    </row>
    <row r="809" spans="10:71">
      <c r="J809" s="1" t="s">
        <v>972</v>
      </c>
      <c r="K809">
        <v>0.0003242852958760126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0</v>
      </c>
      <c r="AB809" s="1" t="s">
        <v>1057</v>
      </c>
      <c r="AC809">
        <v>0.0007370503999905852</v>
      </c>
      <c r="AD809">
        <v>1</v>
      </c>
      <c r="AE809">
        <v>1</v>
      </c>
      <c r="AF809">
        <v>1</v>
      </c>
      <c r="AG809">
        <v>0</v>
      </c>
      <c r="AH809" t="b">
        <v>0</v>
      </c>
      <c r="AI809">
        <v>0</v>
      </c>
      <c r="AT809" s="1" t="s">
        <v>1111</v>
      </c>
      <c r="AU809">
        <v>0.0007652849795283654</v>
      </c>
      <c r="AV809">
        <v>1</v>
      </c>
      <c r="AW809">
        <v>1</v>
      </c>
      <c r="AX809">
        <v>1</v>
      </c>
      <c r="AY809">
        <v>0</v>
      </c>
      <c r="AZ809" t="b">
        <v>0</v>
      </c>
      <c r="BA809">
        <v>1</v>
      </c>
      <c r="BL809" s="1" t="s">
        <v>1132</v>
      </c>
      <c r="BM809">
        <v>0.0007760719290866463</v>
      </c>
      <c r="BN809">
        <v>1</v>
      </c>
      <c r="BO809">
        <v>1</v>
      </c>
      <c r="BP809">
        <v>1</v>
      </c>
      <c r="BQ809">
        <v>0</v>
      </c>
      <c r="BR809" t="b">
        <v>0</v>
      </c>
      <c r="BS809">
        <v>2</v>
      </c>
    </row>
    <row r="810" spans="10:71">
      <c r="J810" s="1" t="s">
        <v>973</v>
      </c>
      <c r="K810">
        <v>0.0003242852958760126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0</v>
      </c>
      <c r="AB810" s="1" t="s">
        <v>1058</v>
      </c>
      <c r="AC810">
        <v>0.0007370503999905852</v>
      </c>
      <c r="AD810">
        <v>1</v>
      </c>
      <c r="AE810">
        <v>1</v>
      </c>
      <c r="AF810">
        <v>1</v>
      </c>
      <c r="AG810">
        <v>0</v>
      </c>
      <c r="AH810" t="b">
        <v>0</v>
      </c>
      <c r="AI810">
        <v>0</v>
      </c>
      <c r="AT810" s="1" t="s">
        <v>1112</v>
      </c>
      <c r="AU810">
        <v>0.0007652849795283654</v>
      </c>
      <c r="AV810">
        <v>1</v>
      </c>
      <c r="AW810">
        <v>1</v>
      </c>
      <c r="AX810">
        <v>1</v>
      </c>
      <c r="AY810">
        <v>0</v>
      </c>
      <c r="AZ810" t="b">
        <v>0</v>
      </c>
      <c r="BA810">
        <v>1</v>
      </c>
      <c r="BL810" s="1" t="s">
        <v>1133</v>
      </c>
      <c r="BM810">
        <v>0.0007760719290866463</v>
      </c>
      <c r="BN810">
        <v>1</v>
      </c>
      <c r="BO810">
        <v>1</v>
      </c>
      <c r="BP810">
        <v>1</v>
      </c>
      <c r="BQ810">
        <v>0</v>
      </c>
      <c r="BR810" t="b">
        <v>0</v>
      </c>
      <c r="BS810">
        <v>2</v>
      </c>
    </row>
    <row r="811" spans="10:71">
      <c r="J811" s="1" t="s">
        <v>974</v>
      </c>
      <c r="K811">
        <v>0.0003242852958760126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0</v>
      </c>
      <c r="AB811" s="1" t="s">
        <v>1059</v>
      </c>
      <c r="AC811">
        <v>0.0007370503999905852</v>
      </c>
      <c r="AD811">
        <v>1</v>
      </c>
      <c r="AE811">
        <v>1</v>
      </c>
      <c r="AF811">
        <v>1</v>
      </c>
      <c r="AG811">
        <v>0</v>
      </c>
      <c r="AH811" t="b">
        <v>0</v>
      </c>
      <c r="AI811">
        <v>0</v>
      </c>
      <c r="AT811" s="1" t="s">
        <v>1113</v>
      </c>
      <c r="AU811">
        <v>0.0007652849795283654</v>
      </c>
      <c r="AV811">
        <v>1</v>
      </c>
      <c r="AW811">
        <v>1</v>
      </c>
      <c r="AX811">
        <v>1</v>
      </c>
      <c r="AY811">
        <v>0</v>
      </c>
      <c r="AZ811" t="b">
        <v>0</v>
      </c>
      <c r="BA811">
        <v>1</v>
      </c>
      <c r="BL811" s="1" t="s">
        <v>1134</v>
      </c>
      <c r="BM811">
        <v>0.0007760719290866463</v>
      </c>
      <c r="BN811">
        <v>1</v>
      </c>
      <c r="BO811">
        <v>1</v>
      </c>
      <c r="BP811">
        <v>1</v>
      </c>
      <c r="BQ811">
        <v>0</v>
      </c>
      <c r="BR811" t="b">
        <v>0</v>
      </c>
      <c r="BS811">
        <v>2</v>
      </c>
    </row>
    <row r="812" spans="10:71">
      <c r="J812" s="1" t="s">
        <v>975</v>
      </c>
      <c r="K812">
        <v>0.0003242852958760126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0</v>
      </c>
      <c r="AB812" s="1" t="s">
        <v>1060</v>
      </c>
      <c r="AC812">
        <v>0.0007370503999905852</v>
      </c>
      <c r="AD812">
        <v>1</v>
      </c>
      <c r="AE812">
        <v>1</v>
      </c>
      <c r="AF812">
        <v>1</v>
      </c>
      <c r="AG812">
        <v>0</v>
      </c>
      <c r="AH812" t="b">
        <v>0</v>
      </c>
      <c r="AI812">
        <v>0</v>
      </c>
      <c r="AT812" s="1" t="s">
        <v>1114</v>
      </c>
      <c r="AU812">
        <v>0.0007652849795283654</v>
      </c>
      <c r="AV812">
        <v>1</v>
      </c>
      <c r="AW812">
        <v>1</v>
      </c>
      <c r="AX812">
        <v>1</v>
      </c>
      <c r="AY812">
        <v>0</v>
      </c>
      <c r="AZ812" t="b">
        <v>0</v>
      </c>
      <c r="BA812">
        <v>1</v>
      </c>
      <c r="BL812" s="1" t="s">
        <v>1135</v>
      </c>
      <c r="BM812">
        <v>0.0007760719290866463</v>
      </c>
      <c r="BN812">
        <v>1</v>
      </c>
      <c r="BO812">
        <v>1</v>
      </c>
      <c r="BP812">
        <v>1</v>
      </c>
      <c r="BQ812">
        <v>0</v>
      </c>
      <c r="BR812" t="b">
        <v>0</v>
      </c>
      <c r="BS812">
        <v>2</v>
      </c>
    </row>
    <row r="813" spans="10:71">
      <c r="J813" s="1" t="s">
        <v>976</v>
      </c>
      <c r="K813">
        <v>0.0003242852958760126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0</v>
      </c>
      <c r="AB813" s="1" t="s">
        <v>1061</v>
      </c>
      <c r="AC813">
        <v>0.0007370503999905852</v>
      </c>
      <c r="AD813">
        <v>1</v>
      </c>
      <c r="AE813">
        <v>1</v>
      </c>
      <c r="AF813">
        <v>1</v>
      </c>
      <c r="AG813">
        <v>0</v>
      </c>
      <c r="AH813" t="b">
        <v>0</v>
      </c>
      <c r="AI813">
        <v>0</v>
      </c>
      <c r="AT813" s="1" t="s">
        <v>1115</v>
      </c>
      <c r="AU813">
        <v>0.0007652849795283654</v>
      </c>
      <c r="AV813">
        <v>1</v>
      </c>
      <c r="AW813">
        <v>1</v>
      </c>
      <c r="AX813">
        <v>1</v>
      </c>
      <c r="AY813">
        <v>0</v>
      </c>
      <c r="AZ813" t="b">
        <v>0</v>
      </c>
      <c r="BA813">
        <v>1</v>
      </c>
      <c r="BL813" s="1" t="s">
        <v>1136</v>
      </c>
      <c r="BM813">
        <v>0.0007760719290866463</v>
      </c>
      <c r="BN813">
        <v>1</v>
      </c>
      <c r="BO813">
        <v>1</v>
      </c>
      <c r="BP813">
        <v>1</v>
      </c>
      <c r="BQ813">
        <v>0</v>
      </c>
      <c r="BR813" t="b">
        <v>0</v>
      </c>
      <c r="BS813">
        <v>2</v>
      </c>
    </row>
    <row r="814" spans="10:71">
      <c r="J814" s="1" t="s">
        <v>977</v>
      </c>
      <c r="K814">
        <v>0.0003242852958760126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0</v>
      </c>
      <c r="AB814" s="1" t="s">
        <v>1062</v>
      </c>
      <c r="AC814">
        <v>0.0007370503999905852</v>
      </c>
      <c r="AD814">
        <v>1</v>
      </c>
      <c r="AE814">
        <v>1</v>
      </c>
      <c r="AF814">
        <v>1</v>
      </c>
      <c r="AG814">
        <v>0</v>
      </c>
      <c r="AH814" t="b">
        <v>0</v>
      </c>
      <c r="AI814">
        <v>0</v>
      </c>
      <c r="AT814" s="1" t="s">
        <v>1116</v>
      </c>
      <c r="AU814">
        <v>0.0007652849795283654</v>
      </c>
      <c r="AV814">
        <v>1</v>
      </c>
      <c r="AW814">
        <v>1</v>
      </c>
      <c r="AX814">
        <v>1</v>
      </c>
      <c r="AY814">
        <v>0</v>
      </c>
      <c r="AZ814" t="b">
        <v>0</v>
      </c>
      <c r="BA814">
        <v>1</v>
      </c>
      <c r="BL814" s="1" t="s">
        <v>1137</v>
      </c>
      <c r="BM814">
        <v>0.0007760719290866463</v>
      </c>
      <c r="BN814">
        <v>1</v>
      </c>
      <c r="BO814">
        <v>1</v>
      </c>
      <c r="BP814">
        <v>1</v>
      </c>
      <c r="BQ814">
        <v>0</v>
      </c>
      <c r="BR814" t="b">
        <v>0</v>
      </c>
      <c r="BS814">
        <v>2</v>
      </c>
    </row>
    <row r="815" spans="10:71">
      <c r="J815" s="1" t="s">
        <v>978</v>
      </c>
      <c r="K815">
        <v>0.0003242852958760126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0</v>
      </c>
      <c r="AB815" s="1" t="s">
        <v>1063</v>
      </c>
      <c r="AC815">
        <v>0.0007370503999905852</v>
      </c>
      <c r="AD815">
        <v>1</v>
      </c>
      <c r="AE815">
        <v>1</v>
      </c>
      <c r="AF815">
        <v>1</v>
      </c>
      <c r="AG815">
        <v>0</v>
      </c>
      <c r="AH815" t="b">
        <v>0</v>
      </c>
      <c r="AI815">
        <v>0</v>
      </c>
      <c r="AT815" s="1" t="s">
        <v>1117</v>
      </c>
      <c r="AU815">
        <v>0.0007652849795283654</v>
      </c>
      <c r="AV815">
        <v>1</v>
      </c>
      <c r="AW815">
        <v>1</v>
      </c>
      <c r="AX815">
        <v>1</v>
      </c>
      <c r="AY815">
        <v>0</v>
      </c>
      <c r="AZ815" t="b">
        <v>0</v>
      </c>
      <c r="BA815">
        <v>1</v>
      </c>
      <c r="BL815" s="1" t="s">
        <v>1138</v>
      </c>
      <c r="BM815">
        <v>0.0007760719290866463</v>
      </c>
      <c r="BN815">
        <v>1</v>
      </c>
      <c r="BO815">
        <v>1</v>
      </c>
      <c r="BP815">
        <v>1</v>
      </c>
      <c r="BQ815">
        <v>0</v>
      </c>
      <c r="BR815" t="b">
        <v>0</v>
      </c>
      <c r="BS815">
        <v>2</v>
      </c>
    </row>
    <row r="816" spans="10:71">
      <c r="J816" s="1" t="s">
        <v>979</v>
      </c>
      <c r="K816">
        <v>0.0003242852958760126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0</v>
      </c>
      <c r="AB816" s="1" t="s">
        <v>402</v>
      </c>
      <c r="AC816">
        <v>0.0007369303454997223</v>
      </c>
      <c r="AD816">
        <v>9</v>
      </c>
      <c r="AE816">
        <v>9</v>
      </c>
      <c r="AF816">
        <v>1</v>
      </c>
      <c r="AG816">
        <v>0</v>
      </c>
      <c r="AH816" t="b">
        <v>0</v>
      </c>
      <c r="AI816">
        <v>385</v>
      </c>
      <c r="AT816" s="1" t="s">
        <v>1118</v>
      </c>
      <c r="AU816">
        <v>0.0007652849795283654</v>
      </c>
      <c r="AV816">
        <v>1</v>
      </c>
      <c r="AW816">
        <v>1</v>
      </c>
      <c r="AX816">
        <v>1</v>
      </c>
      <c r="AY816">
        <v>0</v>
      </c>
      <c r="AZ816" t="b">
        <v>0</v>
      </c>
      <c r="BA816">
        <v>1</v>
      </c>
      <c r="BL816" s="1" t="s">
        <v>1139</v>
      </c>
      <c r="BM816">
        <v>0.0007760719290866463</v>
      </c>
      <c r="BN816">
        <v>1</v>
      </c>
      <c r="BO816">
        <v>1</v>
      </c>
      <c r="BP816">
        <v>1</v>
      </c>
      <c r="BQ816">
        <v>0</v>
      </c>
      <c r="BR816" t="b">
        <v>0</v>
      </c>
      <c r="BS816">
        <v>2</v>
      </c>
    </row>
    <row r="817" spans="10:71">
      <c r="J817" s="1" t="s">
        <v>980</v>
      </c>
      <c r="K817">
        <v>0.0003242852958760126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0</v>
      </c>
      <c r="AB817" s="1" t="s">
        <v>833</v>
      </c>
      <c r="AC817">
        <v>0.0007369056363848016</v>
      </c>
      <c r="AD817">
        <v>2</v>
      </c>
      <c r="AE817">
        <v>2</v>
      </c>
      <c r="AF817">
        <v>1</v>
      </c>
      <c r="AG817">
        <v>0</v>
      </c>
      <c r="AH817" t="b">
        <v>0</v>
      </c>
      <c r="AI817">
        <v>49</v>
      </c>
      <c r="AT817" s="1" t="s">
        <v>1119</v>
      </c>
      <c r="AU817">
        <v>0.0007652849795283654</v>
      </c>
      <c r="AV817">
        <v>1</v>
      </c>
      <c r="AW817">
        <v>1</v>
      </c>
      <c r="AX817">
        <v>1</v>
      </c>
      <c r="AY817">
        <v>0</v>
      </c>
      <c r="AZ817" t="b">
        <v>0</v>
      </c>
      <c r="BA817">
        <v>1</v>
      </c>
      <c r="BL817" s="1" t="s">
        <v>1140</v>
      </c>
      <c r="BM817">
        <v>0.0007760719290866463</v>
      </c>
      <c r="BN817">
        <v>1</v>
      </c>
      <c r="BO817">
        <v>1</v>
      </c>
      <c r="BP817">
        <v>1</v>
      </c>
      <c r="BQ817">
        <v>0</v>
      </c>
      <c r="BR817" t="b">
        <v>0</v>
      </c>
      <c r="BS817">
        <v>2</v>
      </c>
    </row>
    <row r="818" spans="10:71">
      <c r="J818" s="1" t="s">
        <v>981</v>
      </c>
      <c r="K818">
        <v>0.0003242852958760126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0</v>
      </c>
      <c r="AB818" s="1" t="s">
        <v>1064</v>
      </c>
      <c r="AC818">
        <v>0.0007369021065112413</v>
      </c>
      <c r="AD818">
        <v>1</v>
      </c>
      <c r="AE818">
        <v>1</v>
      </c>
      <c r="AF818">
        <v>1</v>
      </c>
      <c r="AG818">
        <v>0</v>
      </c>
      <c r="AH818" t="b">
        <v>0</v>
      </c>
      <c r="AI818">
        <v>1</v>
      </c>
      <c r="AT818" s="1" t="s">
        <v>1120</v>
      </c>
      <c r="AU818">
        <v>0.0007652849795283654</v>
      </c>
      <c r="AV818">
        <v>1</v>
      </c>
      <c r="AW818">
        <v>1</v>
      </c>
      <c r="AX818">
        <v>1</v>
      </c>
      <c r="AY818">
        <v>0</v>
      </c>
      <c r="AZ818" t="b">
        <v>0</v>
      </c>
      <c r="BA818">
        <v>1</v>
      </c>
      <c r="BL818" s="1" t="s">
        <v>1141</v>
      </c>
      <c r="BM818">
        <v>0.0007760719290866463</v>
      </c>
      <c r="BN818">
        <v>1</v>
      </c>
      <c r="BO818">
        <v>1</v>
      </c>
      <c r="BP818">
        <v>1</v>
      </c>
      <c r="BQ818">
        <v>0</v>
      </c>
      <c r="BR818" t="b">
        <v>0</v>
      </c>
      <c r="BS818">
        <v>2</v>
      </c>
    </row>
    <row r="819" spans="10:71">
      <c r="J819" s="1" t="s">
        <v>982</v>
      </c>
      <c r="K819">
        <v>0.0003242852958760126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0</v>
      </c>
      <c r="AB819" s="1" t="s">
        <v>1065</v>
      </c>
      <c r="AC819">
        <v>0.0007369021065112413</v>
      </c>
      <c r="AD819">
        <v>1</v>
      </c>
      <c r="AE819">
        <v>1</v>
      </c>
      <c r="AF819">
        <v>1</v>
      </c>
      <c r="AG819">
        <v>0</v>
      </c>
      <c r="AH819" t="b">
        <v>0</v>
      </c>
      <c r="AI819">
        <v>1</v>
      </c>
      <c r="AT819" s="1" t="s">
        <v>1121</v>
      </c>
      <c r="AU819">
        <v>0.0007652849795283654</v>
      </c>
      <c r="AV819">
        <v>1</v>
      </c>
      <c r="AW819">
        <v>1</v>
      </c>
      <c r="AX819">
        <v>1</v>
      </c>
      <c r="AY819">
        <v>0</v>
      </c>
      <c r="AZ819" t="b">
        <v>0</v>
      </c>
      <c r="BA819">
        <v>1</v>
      </c>
      <c r="BL819" s="1" t="s">
        <v>1142</v>
      </c>
      <c r="BM819">
        <v>0.0007760719290866463</v>
      </c>
      <c r="BN819">
        <v>1</v>
      </c>
      <c r="BO819">
        <v>1</v>
      </c>
      <c r="BP819">
        <v>1</v>
      </c>
      <c r="BQ819">
        <v>0</v>
      </c>
      <c r="BR819" t="b">
        <v>0</v>
      </c>
      <c r="BS819">
        <v>2</v>
      </c>
    </row>
    <row r="820" spans="10:71">
      <c r="J820" s="1" t="s">
        <v>983</v>
      </c>
      <c r="K820">
        <v>0.0003242852958760126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0</v>
      </c>
      <c r="AB820" s="1" t="s">
        <v>1066</v>
      </c>
      <c r="AC820">
        <v>0.0007369021065112413</v>
      </c>
      <c r="AD820">
        <v>1</v>
      </c>
      <c r="AE820">
        <v>1</v>
      </c>
      <c r="AF820">
        <v>1</v>
      </c>
      <c r="AG820">
        <v>0</v>
      </c>
      <c r="AH820" t="b">
        <v>0</v>
      </c>
      <c r="AI820">
        <v>1</v>
      </c>
      <c r="AT820" s="1" t="s">
        <v>1122</v>
      </c>
      <c r="AU820">
        <v>0.0007652849795283654</v>
      </c>
      <c r="AV820">
        <v>1</v>
      </c>
      <c r="AW820">
        <v>1</v>
      </c>
      <c r="AX820">
        <v>1</v>
      </c>
      <c r="AY820">
        <v>0</v>
      </c>
      <c r="AZ820" t="b">
        <v>0</v>
      </c>
      <c r="BA820">
        <v>1</v>
      </c>
      <c r="BL820" s="1" t="s">
        <v>1143</v>
      </c>
      <c r="BM820">
        <v>0.0007760719290866463</v>
      </c>
      <c r="BN820">
        <v>1</v>
      </c>
      <c r="BO820">
        <v>1</v>
      </c>
      <c r="BP820">
        <v>1</v>
      </c>
      <c r="BQ820">
        <v>0</v>
      </c>
      <c r="BR820" t="b">
        <v>0</v>
      </c>
      <c r="BS820">
        <v>2</v>
      </c>
    </row>
    <row r="821" spans="10:71">
      <c r="J821" s="1" t="s">
        <v>984</v>
      </c>
      <c r="K821">
        <v>0.0003242852958760126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0</v>
      </c>
      <c r="AB821" s="1" t="s">
        <v>1067</v>
      </c>
      <c r="AC821">
        <v>0.0007369021065112413</v>
      </c>
      <c r="AD821">
        <v>1</v>
      </c>
      <c r="AE821">
        <v>1</v>
      </c>
      <c r="AF821">
        <v>1</v>
      </c>
      <c r="AG821">
        <v>0</v>
      </c>
      <c r="AH821" t="b">
        <v>0</v>
      </c>
      <c r="AI821">
        <v>1</v>
      </c>
      <c r="AT821" s="1" t="s">
        <v>1123</v>
      </c>
      <c r="AU821">
        <v>0.0007652849795283654</v>
      </c>
      <c r="AV821">
        <v>1</v>
      </c>
      <c r="AW821">
        <v>1</v>
      </c>
      <c r="AX821">
        <v>1</v>
      </c>
      <c r="AY821">
        <v>0</v>
      </c>
      <c r="AZ821" t="b">
        <v>0</v>
      </c>
      <c r="BA821">
        <v>1</v>
      </c>
      <c r="BL821" s="1" t="s">
        <v>1144</v>
      </c>
      <c r="BM821">
        <v>0.0007760719290866463</v>
      </c>
      <c r="BN821">
        <v>1</v>
      </c>
      <c r="BO821">
        <v>1</v>
      </c>
      <c r="BP821">
        <v>1</v>
      </c>
      <c r="BQ821">
        <v>0</v>
      </c>
      <c r="BR821" t="b">
        <v>0</v>
      </c>
      <c r="BS821">
        <v>2</v>
      </c>
    </row>
    <row r="822" spans="10:71">
      <c r="J822" s="1" t="s">
        <v>985</v>
      </c>
      <c r="K822">
        <v>0.0003242852958760126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0</v>
      </c>
      <c r="AB822" s="1" t="s">
        <v>1068</v>
      </c>
      <c r="AC822">
        <v>0.0007369021065112413</v>
      </c>
      <c r="AD822">
        <v>1</v>
      </c>
      <c r="AE822">
        <v>1</v>
      </c>
      <c r="AF822">
        <v>1</v>
      </c>
      <c r="AG822">
        <v>0</v>
      </c>
      <c r="AH822" t="b">
        <v>0</v>
      </c>
      <c r="AI822">
        <v>1</v>
      </c>
      <c r="AT822" s="1" t="s">
        <v>1124</v>
      </c>
      <c r="AU822">
        <v>0.0007652849795283654</v>
      </c>
      <c r="AV822">
        <v>1</v>
      </c>
      <c r="AW822">
        <v>1</v>
      </c>
      <c r="AX822">
        <v>1</v>
      </c>
      <c r="AY822">
        <v>0</v>
      </c>
      <c r="AZ822" t="b">
        <v>0</v>
      </c>
      <c r="BA822">
        <v>1</v>
      </c>
      <c r="BL822" s="1" t="s">
        <v>1145</v>
      </c>
      <c r="BM822">
        <v>0.0007760719290866463</v>
      </c>
      <c r="BN822">
        <v>1</v>
      </c>
      <c r="BO822">
        <v>1</v>
      </c>
      <c r="BP822">
        <v>1</v>
      </c>
      <c r="BQ822">
        <v>0</v>
      </c>
      <c r="BR822" t="b">
        <v>0</v>
      </c>
      <c r="BS822">
        <v>2</v>
      </c>
    </row>
    <row r="823" spans="10:71">
      <c r="J823" s="1" t="s">
        <v>986</v>
      </c>
      <c r="K823">
        <v>0.0003242852958760126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0</v>
      </c>
      <c r="AB823" s="1" t="s">
        <v>1069</v>
      </c>
      <c r="AC823">
        <v>0.0007369021065112413</v>
      </c>
      <c r="AD823">
        <v>1</v>
      </c>
      <c r="AE823">
        <v>1</v>
      </c>
      <c r="AF823">
        <v>1</v>
      </c>
      <c r="AG823">
        <v>0</v>
      </c>
      <c r="AH823" t="b">
        <v>0</v>
      </c>
      <c r="AI823">
        <v>1</v>
      </c>
      <c r="AT823" s="1" t="s">
        <v>1125</v>
      </c>
      <c r="AU823">
        <v>0.0007652849795283654</v>
      </c>
      <c r="AV823">
        <v>1</v>
      </c>
      <c r="AW823">
        <v>1</v>
      </c>
      <c r="AX823">
        <v>1</v>
      </c>
      <c r="AY823">
        <v>0</v>
      </c>
      <c r="AZ823" t="b">
        <v>0</v>
      </c>
      <c r="BA823">
        <v>1</v>
      </c>
      <c r="BL823" s="1" t="s">
        <v>1146</v>
      </c>
      <c r="BM823">
        <v>0.0007760719290866463</v>
      </c>
      <c r="BN823">
        <v>1</v>
      </c>
      <c r="BO823">
        <v>1</v>
      </c>
      <c r="BP823">
        <v>1</v>
      </c>
      <c r="BQ823">
        <v>0</v>
      </c>
      <c r="BR823" t="b">
        <v>0</v>
      </c>
      <c r="BS823">
        <v>2</v>
      </c>
    </row>
    <row r="824" spans="10:71">
      <c r="J824" s="1" t="s">
        <v>987</v>
      </c>
      <c r="K824">
        <v>0.0003242852958760126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0</v>
      </c>
      <c r="AB824" s="1" t="s">
        <v>1070</v>
      </c>
      <c r="AC824">
        <v>0.0007369021065112413</v>
      </c>
      <c r="AD824">
        <v>1</v>
      </c>
      <c r="AE824">
        <v>1</v>
      </c>
      <c r="AF824">
        <v>1</v>
      </c>
      <c r="AG824">
        <v>0</v>
      </c>
      <c r="AH824" t="b">
        <v>0</v>
      </c>
      <c r="AI824">
        <v>1</v>
      </c>
      <c r="AT824" s="1" t="s">
        <v>1126</v>
      </c>
      <c r="AU824">
        <v>0.0007652849795283654</v>
      </c>
      <c r="AV824">
        <v>1</v>
      </c>
      <c r="AW824">
        <v>1</v>
      </c>
      <c r="AX824">
        <v>1</v>
      </c>
      <c r="AY824">
        <v>0</v>
      </c>
      <c r="AZ824" t="b">
        <v>0</v>
      </c>
      <c r="BA824">
        <v>1</v>
      </c>
      <c r="BL824" s="1" t="s">
        <v>1147</v>
      </c>
      <c r="BM824">
        <v>0.0007760719290866463</v>
      </c>
      <c r="BN824">
        <v>1</v>
      </c>
      <c r="BO824">
        <v>1</v>
      </c>
      <c r="BP824">
        <v>1</v>
      </c>
      <c r="BQ824">
        <v>0</v>
      </c>
      <c r="BR824" t="b">
        <v>0</v>
      </c>
      <c r="BS824">
        <v>2</v>
      </c>
    </row>
    <row r="825" spans="10:71">
      <c r="J825" s="1" t="s">
        <v>988</v>
      </c>
      <c r="K825">
        <v>0.0003242852958760126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0</v>
      </c>
      <c r="AB825" s="1" t="s">
        <v>1071</v>
      </c>
      <c r="AC825">
        <v>0.0007369021065112413</v>
      </c>
      <c r="AD825">
        <v>1</v>
      </c>
      <c r="AE825">
        <v>1</v>
      </c>
      <c r="AF825">
        <v>1</v>
      </c>
      <c r="AG825">
        <v>0</v>
      </c>
      <c r="AH825" t="b">
        <v>0</v>
      </c>
      <c r="AI825">
        <v>1</v>
      </c>
      <c r="AT825" s="1" t="s">
        <v>1127</v>
      </c>
      <c r="AU825">
        <v>0.0007652849795283654</v>
      </c>
      <c r="AV825">
        <v>1</v>
      </c>
      <c r="AW825">
        <v>1</v>
      </c>
      <c r="AX825">
        <v>1</v>
      </c>
      <c r="AY825">
        <v>0</v>
      </c>
      <c r="AZ825" t="b">
        <v>0</v>
      </c>
      <c r="BA825">
        <v>1</v>
      </c>
      <c r="BL825" s="1" t="s">
        <v>1148</v>
      </c>
      <c r="BM825">
        <v>0.0007760719290866463</v>
      </c>
      <c r="BN825">
        <v>1</v>
      </c>
      <c r="BO825">
        <v>1</v>
      </c>
      <c r="BP825">
        <v>1</v>
      </c>
      <c r="BQ825">
        <v>0</v>
      </c>
      <c r="BR825" t="b">
        <v>0</v>
      </c>
      <c r="BS825">
        <v>2</v>
      </c>
    </row>
    <row r="826" spans="10:71">
      <c r="J826" s="1" t="s">
        <v>989</v>
      </c>
      <c r="K826">
        <v>0.0003242852958760126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0</v>
      </c>
      <c r="AB826" s="1" t="s">
        <v>1072</v>
      </c>
      <c r="AC826">
        <v>0.0007369021065112413</v>
      </c>
      <c r="AD826">
        <v>1</v>
      </c>
      <c r="AE826">
        <v>1</v>
      </c>
      <c r="AF826">
        <v>1</v>
      </c>
      <c r="AG826">
        <v>0</v>
      </c>
      <c r="AH826" t="b">
        <v>0</v>
      </c>
      <c r="AI826">
        <v>1</v>
      </c>
      <c r="AT826" s="1" t="s">
        <v>1128</v>
      </c>
      <c r="AU826">
        <v>0.0007652849795283654</v>
      </c>
      <c r="AV826">
        <v>1</v>
      </c>
      <c r="AW826">
        <v>1</v>
      </c>
      <c r="AX826">
        <v>1</v>
      </c>
      <c r="AY826">
        <v>0</v>
      </c>
      <c r="AZ826" t="b">
        <v>0</v>
      </c>
      <c r="BA826">
        <v>1</v>
      </c>
      <c r="BL826" s="1" t="s">
        <v>1149</v>
      </c>
      <c r="BM826">
        <v>0.0007760719290866463</v>
      </c>
      <c r="BN826">
        <v>1</v>
      </c>
      <c r="BO826">
        <v>1</v>
      </c>
      <c r="BP826">
        <v>1</v>
      </c>
      <c r="BQ826">
        <v>0</v>
      </c>
      <c r="BR826" t="b">
        <v>0</v>
      </c>
      <c r="BS826">
        <v>2</v>
      </c>
    </row>
    <row r="827" spans="10:71">
      <c r="J827" s="1" t="s">
        <v>990</v>
      </c>
      <c r="K827">
        <v>0.0003242852958760126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0</v>
      </c>
      <c r="AB827" s="1" t="s">
        <v>1073</v>
      </c>
      <c r="AC827">
        <v>0.0007369021065112413</v>
      </c>
      <c r="AD827">
        <v>1</v>
      </c>
      <c r="AE827">
        <v>1</v>
      </c>
      <c r="AF827">
        <v>1</v>
      </c>
      <c r="AG827">
        <v>0</v>
      </c>
      <c r="AH827" t="b">
        <v>0</v>
      </c>
      <c r="AI827">
        <v>1</v>
      </c>
      <c r="AT827" s="1" t="s">
        <v>817</v>
      </c>
      <c r="AU827">
        <v>0.0007652109217320479</v>
      </c>
      <c r="AV827">
        <v>2</v>
      </c>
      <c r="AW827">
        <v>2</v>
      </c>
      <c r="AX827">
        <v>1</v>
      </c>
      <c r="AY827">
        <v>0</v>
      </c>
      <c r="AZ827" t="b">
        <v>0</v>
      </c>
      <c r="BA827">
        <v>29</v>
      </c>
      <c r="BL827" s="1" t="s">
        <v>1150</v>
      </c>
      <c r="BM827">
        <v>0.0007759625778627047</v>
      </c>
      <c r="BN827">
        <v>1</v>
      </c>
      <c r="BO827">
        <v>1</v>
      </c>
      <c r="BP827">
        <v>1</v>
      </c>
      <c r="BQ827">
        <v>0</v>
      </c>
      <c r="BR827" t="b">
        <v>0</v>
      </c>
      <c r="BS827">
        <v>3</v>
      </c>
    </row>
    <row r="828" spans="10:71">
      <c r="J828" s="1" t="s">
        <v>991</v>
      </c>
      <c r="K828">
        <v>0.0003242852958760126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0</v>
      </c>
      <c r="AB828" s="1" t="s">
        <v>1074</v>
      </c>
      <c r="AC828">
        <v>0.0007369021065112413</v>
      </c>
      <c r="AD828">
        <v>1</v>
      </c>
      <c r="AE828">
        <v>1</v>
      </c>
      <c r="AF828">
        <v>1</v>
      </c>
      <c r="AG828">
        <v>0</v>
      </c>
      <c r="AH828" t="b">
        <v>0</v>
      </c>
      <c r="AI828">
        <v>1</v>
      </c>
      <c r="AT828" s="1" t="s">
        <v>1129</v>
      </c>
      <c r="AU828">
        <v>0.0007651522182283081</v>
      </c>
      <c r="AV828">
        <v>1</v>
      </c>
      <c r="AW828">
        <v>1</v>
      </c>
      <c r="AX828">
        <v>1</v>
      </c>
      <c r="AY828">
        <v>0</v>
      </c>
      <c r="AZ828" t="b">
        <v>0</v>
      </c>
      <c r="BA828">
        <v>2</v>
      </c>
      <c r="BL828" s="1" t="s">
        <v>1151</v>
      </c>
      <c r="BM828">
        <v>0.0007759625778627047</v>
      </c>
      <c r="BN828">
        <v>1</v>
      </c>
      <c r="BO828">
        <v>1</v>
      </c>
      <c r="BP828">
        <v>1</v>
      </c>
      <c r="BQ828">
        <v>0</v>
      </c>
      <c r="BR828" t="b">
        <v>0</v>
      </c>
      <c r="BS828">
        <v>3</v>
      </c>
    </row>
    <row r="829" spans="10:71">
      <c r="J829" s="1" t="s">
        <v>992</v>
      </c>
      <c r="K829">
        <v>0.0003242852958760126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0</v>
      </c>
      <c r="AB829" s="1" t="s">
        <v>1075</v>
      </c>
      <c r="AC829">
        <v>0.0007369021065112413</v>
      </c>
      <c r="AD829">
        <v>1</v>
      </c>
      <c r="AE829">
        <v>1</v>
      </c>
      <c r="AF829">
        <v>1</v>
      </c>
      <c r="AG829">
        <v>0</v>
      </c>
      <c r="AH829" t="b">
        <v>0</v>
      </c>
      <c r="AI829">
        <v>1</v>
      </c>
      <c r="AT829" s="1" t="s">
        <v>1130</v>
      </c>
      <c r="AU829">
        <v>0.0007651522182283081</v>
      </c>
      <c r="AV829">
        <v>1</v>
      </c>
      <c r="AW829">
        <v>1</v>
      </c>
      <c r="AX829">
        <v>1</v>
      </c>
      <c r="AY829">
        <v>0</v>
      </c>
      <c r="AZ829" t="b">
        <v>0</v>
      </c>
      <c r="BA829">
        <v>2</v>
      </c>
      <c r="BL829" s="1" t="s">
        <v>1152</v>
      </c>
      <c r="BM829">
        <v>0.0007759625778627047</v>
      </c>
      <c r="BN829">
        <v>1</v>
      </c>
      <c r="BO829">
        <v>1</v>
      </c>
      <c r="BP829">
        <v>1</v>
      </c>
      <c r="BQ829">
        <v>0</v>
      </c>
      <c r="BR829" t="b">
        <v>0</v>
      </c>
      <c r="BS829">
        <v>3</v>
      </c>
    </row>
    <row r="830" spans="10:71">
      <c r="J830" s="1" t="s">
        <v>993</v>
      </c>
      <c r="K830">
        <v>0.0003242852958760126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0</v>
      </c>
      <c r="AB830" s="1" t="s">
        <v>1076</v>
      </c>
      <c r="AC830">
        <v>0.0007369021065112413</v>
      </c>
      <c r="AD830">
        <v>1</v>
      </c>
      <c r="AE830">
        <v>1</v>
      </c>
      <c r="AF830">
        <v>1</v>
      </c>
      <c r="AG830">
        <v>0</v>
      </c>
      <c r="AH830" t="b">
        <v>0</v>
      </c>
      <c r="AI830">
        <v>1</v>
      </c>
      <c r="AT830" s="1" t="s">
        <v>1131</v>
      </c>
      <c r="AU830">
        <v>0.0007651522182283081</v>
      </c>
      <c r="AV830">
        <v>1</v>
      </c>
      <c r="AW830">
        <v>1</v>
      </c>
      <c r="AX830">
        <v>1</v>
      </c>
      <c r="AY830">
        <v>0</v>
      </c>
      <c r="AZ830" t="b">
        <v>0</v>
      </c>
      <c r="BA830">
        <v>2</v>
      </c>
      <c r="BL830" s="1" t="s">
        <v>1153</v>
      </c>
      <c r="BM830">
        <v>0.0007759625778627047</v>
      </c>
      <c r="BN830">
        <v>1</v>
      </c>
      <c r="BO830">
        <v>1</v>
      </c>
      <c r="BP830">
        <v>1</v>
      </c>
      <c r="BQ830">
        <v>0</v>
      </c>
      <c r="BR830" t="b">
        <v>0</v>
      </c>
      <c r="BS830">
        <v>3</v>
      </c>
    </row>
    <row r="831" spans="10:71">
      <c r="J831" s="1" t="s">
        <v>994</v>
      </c>
      <c r="K831">
        <v>0.0003242852958760126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0</v>
      </c>
      <c r="AB831" s="1" t="s">
        <v>1077</v>
      </c>
      <c r="AC831">
        <v>0.0007369021065112413</v>
      </c>
      <c r="AD831">
        <v>1</v>
      </c>
      <c r="AE831">
        <v>1</v>
      </c>
      <c r="AF831">
        <v>1</v>
      </c>
      <c r="AG831">
        <v>0</v>
      </c>
      <c r="AH831" t="b">
        <v>0</v>
      </c>
      <c r="AI831">
        <v>1</v>
      </c>
      <c r="AT831" s="1" t="s">
        <v>1132</v>
      </c>
      <c r="AU831">
        <v>0.0007651522182283081</v>
      </c>
      <c r="AV831">
        <v>1</v>
      </c>
      <c r="AW831">
        <v>1</v>
      </c>
      <c r="AX831">
        <v>1</v>
      </c>
      <c r="AY831">
        <v>0</v>
      </c>
      <c r="AZ831" t="b">
        <v>0</v>
      </c>
      <c r="BA831">
        <v>2</v>
      </c>
      <c r="BL831" s="1" t="s">
        <v>1154</v>
      </c>
      <c r="BM831">
        <v>0.0007759625778627047</v>
      </c>
      <c r="BN831">
        <v>1</v>
      </c>
      <c r="BO831">
        <v>1</v>
      </c>
      <c r="BP831">
        <v>1</v>
      </c>
      <c r="BQ831">
        <v>0</v>
      </c>
      <c r="BR831" t="b">
        <v>0</v>
      </c>
      <c r="BS831">
        <v>3</v>
      </c>
    </row>
    <row r="832" spans="10:71">
      <c r="J832" s="1" t="s">
        <v>995</v>
      </c>
      <c r="K832">
        <v>0.0003242852958760126</v>
      </c>
      <c r="L832">
        <v>1</v>
      </c>
      <c r="M832">
        <v>1</v>
      </c>
      <c r="N832">
        <v>1</v>
      </c>
      <c r="O832">
        <v>0</v>
      </c>
      <c r="P832" t="b">
        <v>0</v>
      </c>
      <c r="Q832">
        <v>0</v>
      </c>
      <c r="AB832" s="1" t="s">
        <v>1078</v>
      </c>
      <c r="AC832">
        <v>0.0007369021065112413</v>
      </c>
      <c r="AD832">
        <v>1</v>
      </c>
      <c r="AE832">
        <v>1</v>
      </c>
      <c r="AF832">
        <v>1</v>
      </c>
      <c r="AG832">
        <v>0</v>
      </c>
      <c r="AH832" t="b">
        <v>0</v>
      </c>
      <c r="AI832">
        <v>1</v>
      </c>
      <c r="AT832" s="1" t="s">
        <v>1133</v>
      </c>
      <c r="AU832">
        <v>0.0007651522182283081</v>
      </c>
      <c r="AV832">
        <v>1</v>
      </c>
      <c r="AW832">
        <v>1</v>
      </c>
      <c r="AX832">
        <v>1</v>
      </c>
      <c r="AY832">
        <v>0</v>
      </c>
      <c r="AZ832" t="b">
        <v>0</v>
      </c>
      <c r="BA832">
        <v>2</v>
      </c>
      <c r="BL832" s="1" t="s">
        <v>1155</v>
      </c>
      <c r="BM832">
        <v>0.0007759625778627047</v>
      </c>
      <c r="BN832">
        <v>1</v>
      </c>
      <c r="BO832">
        <v>1</v>
      </c>
      <c r="BP832">
        <v>1</v>
      </c>
      <c r="BQ832">
        <v>0</v>
      </c>
      <c r="BR832" t="b">
        <v>0</v>
      </c>
      <c r="BS832">
        <v>3</v>
      </c>
    </row>
    <row r="833" spans="10:71">
      <c r="J833" s="1" t="s">
        <v>996</v>
      </c>
      <c r="K833">
        <v>0.0003242852958760126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0</v>
      </c>
      <c r="AB833" s="1" t="s">
        <v>1079</v>
      </c>
      <c r="AC833">
        <v>0.0007369021065112413</v>
      </c>
      <c r="AD833">
        <v>1</v>
      </c>
      <c r="AE833">
        <v>1</v>
      </c>
      <c r="AF833">
        <v>1</v>
      </c>
      <c r="AG833">
        <v>0</v>
      </c>
      <c r="AH833" t="b">
        <v>0</v>
      </c>
      <c r="AI833">
        <v>1</v>
      </c>
      <c r="AT833" s="1" t="s">
        <v>1134</v>
      </c>
      <c r="AU833">
        <v>0.0007651522182283081</v>
      </c>
      <c r="AV833">
        <v>1</v>
      </c>
      <c r="AW833">
        <v>1</v>
      </c>
      <c r="AX833">
        <v>1</v>
      </c>
      <c r="AY833">
        <v>0</v>
      </c>
      <c r="AZ833" t="b">
        <v>0</v>
      </c>
      <c r="BA833">
        <v>2</v>
      </c>
      <c r="BL833" s="1" t="s">
        <v>1156</v>
      </c>
      <c r="BM833">
        <v>0.0007759625778627047</v>
      </c>
      <c r="BN833">
        <v>1</v>
      </c>
      <c r="BO833">
        <v>1</v>
      </c>
      <c r="BP833">
        <v>1</v>
      </c>
      <c r="BQ833">
        <v>0</v>
      </c>
      <c r="BR833" t="b">
        <v>0</v>
      </c>
      <c r="BS833">
        <v>3</v>
      </c>
    </row>
    <row r="834" spans="10:71">
      <c r="J834" s="1" t="s">
        <v>997</v>
      </c>
      <c r="K834">
        <v>0.0003242852958760126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0</v>
      </c>
      <c r="AB834" s="1" t="s">
        <v>1080</v>
      </c>
      <c r="AC834">
        <v>0.0007369021065112413</v>
      </c>
      <c r="AD834">
        <v>1</v>
      </c>
      <c r="AE834">
        <v>1</v>
      </c>
      <c r="AF834">
        <v>1</v>
      </c>
      <c r="AG834">
        <v>0</v>
      </c>
      <c r="AH834" t="b">
        <v>0</v>
      </c>
      <c r="AI834">
        <v>1</v>
      </c>
      <c r="AT834" s="1" t="s">
        <v>1135</v>
      </c>
      <c r="AU834">
        <v>0.0007651522182283081</v>
      </c>
      <c r="AV834">
        <v>1</v>
      </c>
      <c r="AW834">
        <v>1</v>
      </c>
      <c r="AX834">
        <v>1</v>
      </c>
      <c r="AY834">
        <v>0</v>
      </c>
      <c r="AZ834" t="b">
        <v>0</v>
      </c>
      <c r="BA834">
        <v>2</v>
      </c>
      <c r="BL834" s="1" t="s">
        <v>1157</v>
      </c>
      <c r="BM834">
        <v>0.0007759625778627047</v>
      </c>
      <c r="BN834">
        <v>1</v>
      </c>
      <c r="BO834">
        <v>1</v>
      </c>
      <c r="BP834">
        <v>1</v>
      </c>
      <c r="BQ834">
        <v>0</v>
      </c>
      <c r="BR834" t="b">
        <v>0</v>
      </c>
      <c r="BS834">
        <v>3</v>
      </c>
    </row>
    <row r="835" spans="10:71">
      <c r="J835" s="1" t="s">
        <v>998</v>
      </c>
      <c r="K835">
        <v>0.0003242852958760126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0</v>
      </c>
      <c r="AB835" s="1" t="s">
        <v>1081</v>
      </c>
      <c r="AC835">
        <v>0.0007369021065112413</v>
      </c>
      <c r="AD835">
        <v>1</v>
      </c>
      <c r="AE835">
        <v>1</v>
      </c>
      <c r="AF835">
        <v>1</v>
      </c>
      <c r="AG835">
        <v>0</v>
      </c>
      <c r="AH835" t="b">
        <v>0</v>
      </c>
      <c r="AI835">
        <v>1</v>
      </c>
      <c r="AT835" s="1" t="s">
        <v>1136</v>
      </c>
      <c r="AU835">
        <v>0.0007651522182283081</v>
      </c>
      <c r="AV835">
        <v>1</v>
      </c>
      <c r="AW835">
        <v>1</v>
      </c>
      <c r="AX835">
        <v>1</v>
      </c>
      <c r="AY835">
        <v>0</v>
      </c>
      <c r="AZ835" t="b">
        <v>0</v>
      </c>
      <c r="BA835">
        <v>2</v>
      </c>
      <c r="BL835" s="1" t="s">
        <v>1158</v>
      </c>
      <c r="BM835">
        <v>0.0007759625778627047</v>
      </c>
      <c r="BN835">
        <v>1</v>
      </c>
      <c r="BO835">
        <v>1</v>
      </c>
      <c r="BP835">
        <v>1</v>
      </c>
      <c r="BQ835">
        <v>0</v>
      </c>
      <c r="BR835" t="b">
        <v>0</v>
      </c>
      <c r="BS835">
        <v>3</v>
      </c>
    </row>
    <row r="836" spans="10:71">
      <c r="J836" s="1" t="s">
        <v>999</v>
      </c>
      <c r="K836">
        <v>0.0003242852958760126</v>
      </c>
      <c r="L836">
        <v>1</v>
      </c>
      <c r="M836">
        <v>1</v>
      </c>
      <c r="N836">
        <v>1</v>
      </c>
      <c r="O836">
        <v>0</v>
      </c>
      <c r="P836" t="b">
        <v>0</v>
      </c>
      <c r="Q836">
        <v>0</v>
      </c>
      <c r="AB836" s="1" t="s">
        <v>1082</v>
      </c>
      <c r="AC836">
        <v>0.0007369021065112413</v>
      </c>
      <c r="AD836">
        <v>1</v>
      </c>
      <c r="AE836">
        <v>1</v>
      </c>
      <c r="AF836">
        <v>1</v>
      </c>
      <c r="AG836">
        <v>0</v>
      </c>
      <c r="AH836" t="b">
        <v>0</v>
      </c>
      <c r="AI836">
        <v>1</v>
      </c>
      <c r="AT836" s="1" t="s">
        <v>1137</v>
      </c>
      <c r="AU836">
        <v>0.0007651522182283081</v>
      </c>
      <c r="AV836">
        <v>1</v>
      </c>
      <c r="AW836">
        <v>1</v>
      </c>
      <c r="AX836">
        <v>1</v>
      </c>
      <c r="AY836">
        <v>0</v>
      </c>
      <c r="AZ836" t="b">
        <v>0</v>
      </c>
      <c r="BA836">
        <v>2</v>
      </c>
      <c r="BL836" s="1" t="s">
        <v>1159</v>
      </c>
      <c r="BM836">
        <v>0.0007759625778627047</v>
      </c>
      <c r="BN836">
        <v>1</v>
      </c>
      <c r="BO836">
        <v>1</v>
      </c>
      <c r="BP836">
        <v>1</v>
      </c>
      <c r="BQ836">
        <v>0</v>
      </c>
      <c r="BR836" t="b">
        <v>0</v>
      </c>
      <c r="BS836">
        <v>3</v>
      </c>
    </row>
    <row r="837" spans="10:71">
      <c r="J837" s="1" t="s">
        <v>1000</v>
      </c>
      <c r="K837">
        <v>0.0003242852958760126</v>
      </c>
      <c r="L837">
        <v>1</v>
      </c>
      <c r="M837">
        <v>1</v>
      </c>
      <c r="N837">
        <v>1</v>
      </c>
      <c r="O837">
        <v>0</v>
      </c>
      <c r="P837" t="b">
        <v>0</v>
      </c>
      <c r="Q837">
        <v>0</v>
      </c>
      <c r="AB837" s="1" t="s">
        <v>1083</v>
      </c>
      <c r="AC837">
        <v>0.0007369021065112413</v>
      </c>
      <c r="AD837">
        <v>1</v>
      </c>
      <c r="AE837">
        <v>1</v>
      </c>
      <c r="AF837">
        <v>1</v>
      </c>
      <c r="AG837">
        <v>0</v>
      </c>
      <c r="AH837" t="b">
        <v>0</v>
      </c>
      <c r="AI837">
        <v>1</v>
      </c>
      <c r="AT837" s="1" t="s">
        <v>1138</v>
      </c>
      <c r="AU837">
        <v>0.0007651522182283081</v>
      </c>
      <c r="AV837">
        <v>1</v>
      </c>
      <c r="AW837">
        <v>1</v>
      </c>
      <c r="AX837">
        <v>1</v>
      </c>
      <c r="AY837">
        <v>0</v>
      </c>
      <c r="AZ837" t="b">
        <v>0</v>
      </c>
      <c r="BA837">
        <v>2</v>
      </c>
      <c r="BL837" s="1" t="s">
        <v>1160</v>
      </c>
      <c r="BM837">
        <v>0.0007759625778627047</v>
      </c>
      <c r="BN837">
        <v>1</v>
      </c>
      <c r="BO837">
        <v>1</v>
      </c>
      <c r="BP837">
        <v>1</v>
      </c>
      <c r="BQ837">
        <v>0</v>
      </c>
      <c r="BR837" t="b">
        <v>0</v>
      </c>
      <c r="BS837">
        <v>3</v>
      </c>
    </row>
    <row r="838" spans="10:71">
      <c r="J838" s="1" t="s">
        <v>1001</v>
      </c>
      <c r="K838">
        <v>0.0003242852958760126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0</v>
      </c>
      <c r="AB838" s="1" t="s">
        <v>1084</v>
      </c>
      <c r="AC838">
        <v>0.0007369021065112413</v>
      </c>
      <c r="AD838">
        <v>1</v>
      </c>
      <c r="AE838">
        <v>1</v>
      </c>
      <c r="AF838">
        <v>1</v>
      </c>
      <c r="AG838">
        <v>0</v>
      </c>
      <c r="AH838" t="b">
        <v>0</v>
      </c>
      <c r="AI838">
        <v>1</v>
      </c>
      <c r="AT838" s="1" t="s">
        <v>1139</v>
      </c>
      <c r="AU838">
        <v>0.0007651522182283081</v>
      </c>
      <c r="AV838">
        <v>1</v>
      </c>
      <c r="AW838">
        <v>1</v>
      </c>
      <c r="AX838">
        <v>1</v>
      </c>
      <c r="AY838">
        <v>0</v>
      </c>
      <c r="AZ838" t="b">
        <v>0</v>
      </c>
      <c r="BA838">
        <v>2</v>
      </c>
      <c r="BL838" s="1" t="s">
        <v>1161</v>
      </c>
      <c r="BM838">
        <v>0.0007759625778627047</v>
      </c>
      <c r="BN838">
        <v>1</v>
      </c>
      <c r="BO838">
        <v>1</v>
      </c>
      <c r="BP838">
        <v>1</v>
      </c>
      <c r="BQ838">
        <v>0</v>
      </c>
      <c r="BR838" t="b">
        <v>0</v>
      </c>
      <c r="BS838">
        <v>3</v>
      </c>
    </row>
    <row r="839" spans="10:71">
      <c r="J839" s="1" t="s">
        <v>1002</v>
      </c>
      <c r="K839">
        <v>0.0003242852958760126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0</v>
      </c>
      <c r="AB839" s="1" t="s">
        <v>1085</v>
      </c>
      <c r="AC839">
        <v>0.0007369021065112413</v>
      </c>
      <c r="AD839">
        <v>1</v>
      </c>
      <c r="AE839">
        <v>1</v>
      </c>
      <c r="AF839">
        <v>1</v>
      </c>
      <c r="AG839">
        <v>0</v>
      </c>
      <c r="AH839" t="b">
        <v>0</v>
      </c>
      <c r="AI839">
        <v>1</v>
      </c>
      <c r="AT839" s="1" t="s">
        <v>1140</v>
      </c>
      <c r="AU839">
        <v>0.0007651522182283081</v>
      </c>
      <c r="AV839">
        <v>1</v>
      </c>
      <c r="AW839">
        <v>1</v>
      </c>
      <c r="AX839">
        <v>1</v>
      </c>
      <c r="AY839">
        <v>0</v>
      </c>
      <c r="AZ839" t="b">
        <v>0</v>
      </c>
      <c r="BA839">
        <v>2</v>
      </c>
      <c r="BL839" s="1" t="s">
        <v>1162</v>
      </c>
      <c r="BM839">
        <v>0.0007759625778627047</v>
      </c>
      <c r="BN839">
        <v>1</v>
      </c>
      <c r="BO839">
        <v>1</v>
      </c>
      <c r="BP839">
        <v>1</v>
      </c>
      <c r="BQ839">
        <v>0</v>
      </c>
      <c r="BR839" t="b">
        <v>0</v>
      </c>
      <c r="BS839">
        <v>3</v>
      </c>
    </row>
    <row r="840" spans="10:71">
      <c r="J840" s="1" t="s">
        <v>1003</v>
      </c>
      <c r="K840">
        <v>0.0003242852958760126</v>
      </c>
      <c r="L840">
        <v>1</v>
      </c>
      <c r="M840">
        <v>1</v>
      </c>
      <c r="N840">
        <v>1</v>
      </c>
      <c r="O840">
        <v>0</v>
      </c>
      <c r="P840" t="b">
        <v>0</v>
      </c>
      <c r="Q840">
        <v>0</v>
      </c>
      <c r="AB840" s="1" t="s">
        <v>1086</v>
      </c>
      <c r="AC840">
        <v>0.0007369021065112413</v>
      </c>
      <c r="AD840">
        <v>1</v>
      </c>
      <c r="AE840">
        <v>1</v>
      </c>
      <c r="AF840">
        <v>1</v>
      </c>
      <c r="AG840">
        <v>0</v>
      </c>
      <c r="AH840" t="b">
        <v>0</v>
      </c>
      <c r="AI840">
        <v>1</v>
      </c>
      <c r="AT840" s="1" t="s">
        <v>1141</v>
      </c>
      <c r="AU840">
        <v>0.0007651522182283081</v>
      </c>
      <c r="AV840">
        <v>1</v>
      </c>
      <c r="AW840">
        <v>1</v>
      </c>
      <c r="AX840">
        <v>1</v>
      </c>
      <c r="AY840">
        <v>0</v>
      </c>
      <c r="AZ840" t="b">
        <v>0</v>
      </c>
      <c r="BA840">
        <v>2</v>
      </c>
      <c r="BL840" s="1" t="s">
        <v>1163</v>
      </c>
      <c r="BM840">
        <v>0.0007759625778627047</v>
      </c>
      <c r="BN840">
        <v>1</v>
      </c>
      <c r="BO840">
        <v>1</v>
      </c>
      <c r="BP840">
        <v>1</v>
      </c>
      <c r="BQ840">
        <v>0</v>
      </c>
      <c r="BR840" t="b">
        <v>0</v>
      </c>
      <c r="BS840">
        <v>3</v>
      </c>
    </row>
    <row r="841" spans="10:71">
      <c r="J841" s="1" t="s">
        <v>1004</v>
      </c>
      <c r="K841">
        <v>0.0003242852958760126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0</v>
      </c>
      <c r="AB841" s="1" t="s">
        <v>1087</v>
      </c>
      <c r="AC841">
        <v>0.0007369021065112413</v>
      </c>
      <c r="AD841">
        <v>1</v>
      </c>
      <c r="AE841">
        <v>1</v>
      </c>
      <c r="AF841">
        <v>1</v>
      </c>
      <c r="AG841">
        <v>0</v>
      </c>
      <c r="AH841" t="b">
        <v>0</v>
      </c>
      <c r="AI841">
        <v>1</v>
      </c>
      <c r="AT841" s="1" t="s">
        <v>1142</v>
      </c>
      <c r="AU841">
        <v>0.0007651522182283081</v>
      </c>
      <c r="AV841">
        <v>1</v>
      </c>
      <c r="AW841">
        <v>1</v>
      </c>
      <c r="AX841">
        <v>1</v>
      </c>
      <c r="AY841">
        <v>0</v>
      </c>
      <c r="AZ841" t="b">
        <v>0</v>
      </c>
      <c r="BA841">
        <v>2</v>
      </c>
      <c r="BL841" s="1" t="s">
        <v>1164</v>
      </c>
      <c r="BM841">
        <v>0.0007759625778627047</v>
      </c>
      <c r="BN841">
        <v>1</v>
      </c>
      <c r="BO841">
        <v>1</v>
      </c>
      <c r="BP841">
        <v>1</v>
      </c>
      <c r="BQ841">
        <v>0</v>
      </c>
      <c r="BR841" t="b">
        <v>0</v>
      </c>
      <c r="BS841">
        <v>3</v>
      </c>
    </row>
    <row r="842" spans="10:71">
      <c r="J842" s="1" t="s">
        <v>1005</v>
      </c>
      <c r="K842">
        <v>0.0003242852958760126</v>
      </c>
      <c r="L842">
        <v>1</v>
      </c>
      <c r="M842">
        <v>1</v>
      </c>
      <c r="N842">
        <v>1</v>
      </c>
      <c r="O842">
        <v>0</v>
      </c>
      <c r="P842" t="b">
        <v>0</v>
      </c>
      <c r="Q842">
        <v>0</v>
      </c>
      <c r="AB842" s="1" t="s">
        <v>1088</v>
      </c>
      <c r="AC842">
        <v>0.0007369021065112413</v>
      </c>
      <c r="AD842">
        <v>1</v>
      </c>
      <c r="AE842">
        <v>1</v>
      </c>
      <c r="AF842">
        <v>1</v>
      </c>
      <c r="AG842">
        <v>0</v>
      </c>
      <c r="AH842" t="b">
        <v>0</v>
      </c>
      <c r="AI842">
        <v>1</v>
      </c>
      <c r="AT842" s="1" t="s">
        <v>1143</v>
      </c>
      <c r="AU842">
        <v>0.0007651522182283081</v>
      </c>
      <c r="AV842">
        <v>1</v>
      </c>
      <c r="AW842">
        <v>1</v>
      </c>
      <c r="AX842">
        <v>1</v>
      </c>
      <c r="AY842">
        <v>0</v>
      </c>
      <c r="AZ842" t="b">
        <v>0</v>
      </c>
      <c r="BA842">
        <v>2</v>
      </c>
      <c r="BL842" s="1" t="s">
        <v>1165</v>
      </c>
      <c r="BM842">
        <v>0.0007759625778627047</v>
      </c>
      <c r="BN842">
        <v>1</v>
      </c>
      <c r="BO842">
        <v>1</v>
      </c>
      <c r="BP842">
        <v>1</v>
      </c>
      <c r="BQ842">
        <v>0</v>
      </c>
      <c r="BR842" t="b">
        <v>0</v>
      </c>
      <c r="BS842">
        <v>3</v>
      </c>
    </row>
    <row r="843" spans="10:71">
      <c r="J843" s="1" t="s">
        <v>1006</v>
      </c>
      <c r="K843">
        <v>0.0003242852958760126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0</v>
      </c>
      <c r="AB843" s="1" t="s">
        <v>1089</v>
      </c>
      <c r="AC843">
        <v>0.0007369021065112413</v>
      </c>
      <c r="AD843">
        <v>1</v>
      </c>
      <c r="AE843">
        <v>1</v>
      </c>
      <c r="AF843">
        <v>1</v>
      </c>
      <c r="AG843">
        <v>0</v>
      </c>
      <c r="AH843" t="b">
        <v>0</v>
      </c>
      <c r="AI843">
        <v>1</v>
      </c>
      <c r="AT843" s="1" t="s">
        <v>1144</v>
      </c>
      <c r="AU843">
        <v>0.0007651522182283081</v>
      </c>
      <c r="AV843">
        <v>1</v>
      </c>
      <c r="AW843">
        <v>1</v>
      </c>
      <c r="AX843">
        <v>1</v>
      </c>
      <c r="AY843">
        <v>0</v>
      </c>
      <c r="AZ843" t="b">
        <v>0</v>
      </c>
      <c r="BA843">
        <v>2</v>
      </c>
      <c r="BL843" s="1" t="s">
        <v>1166</v>
      </c>
      <c r="BM843">
        <v>0.0007759625778627047</v>
      </c>
      <c r="BN843">
        <v>1</v>
      </c>
      <c r="BO843">
        <v>1</v>
      </c>
      <c r="BP843">
        <v>1</v>
      </c>
      <c r="BQ843">
        <v>0</v>
      </c>
      <c r="BR843" t="b">
        <v>0</v>
      </c>
      <c r="BS843">
        <v>3</v>
      </c>
    </row>
    <row r="844" spans="10:71">
      <c r="J844" s="1" t="s">
        <v>1007</v>
      </c>
      <c r="K844">
        <v>0.0003242852958760126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0</v>
      </c>
      <c r="AB844" s="1" t="s">
        <v>1090</v>
      </c>
      <c r="AC844">
        <v>0.0007369021065112413</v>
      </c>
      <c r="AD844">
        <v>1</v>
      </c>
      <c r="AE844">
        <v>1</v>
      </c>
      <c r="AF844">
        <v>1</v>
      </c>
      <c r="AG844">
        <v>0</v>
      </c>
      <c r="AH844" t="b">
        <v>0</v>
      </c>
      <c r="AI844">
        <v>1</v>
      </c>
      <c r="AT844" s="1" t="s">
        <v>1145</v>
      </c>
      <c r="AU844">
        <v>0.0007651522182283081</v>
      </c>
      <c r="AV844">
        <v>1</v>
      </c>
      <c r="AW844">
        <v>1</v>
      </c>
      <c r="AX844">
        <v>1</v>
      </c>
      <c r="AY844">
        <v>0</v>
      </c>
      <c r="AZ844" t="b">
        <v>0</v>
      </c>
      <c r="BA844">
        <v>2</v>
      </c>
      <c r="BL844" s="1" t="s">
        <v>1167</v>
      </c>
      <c r="BM844">
        <v>0.0007759625778627047</v>
      </c>
      <c r="BN844">
        <v>1</v>
      </c>
      <c r="BO844">
        <v>1</v>
      </c>
      <c r="BP844">
        <v>1</v>
      </c>
      <c r="BQ844">
        <v>0</v>
      </c>
      <c r="BR844" t="b">
        <v>0</v>
      </c>
      <c r="BS844">
        <v>3</v>
      </c>
    </row>
    <row r="845" spans="10:71">
      <c r="J845" s="1" t="s">
        <v>1008</v>
      </c>
      <c r="K845">
        <v>0.0003242852958760126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0</v>
      </c>
      <c r="AB845" s="1" t="s">
        <v>1091</v>
      </c>
      <c r="AC845">
        <v>0.0007369021065112413</v>
      </c>
      <c r="AD845">
        <v>1</v>
      </c>
      <c r="AE845">
        <v>1</v>
      </c>
      <c r="AF845">
        <v>1</v>
      </c>
      <c r="AG845">
        <v>0</v>
      </c>
      <c r="AH845" t="b">
        <v>0</v>
      </c>
      <c r="AI845">
        <v>1</v>
      </c>
      <c r="AT845" s="1" t="s">
        <v>1146</v>
      </c>
      <c r="AU845">
        <v>0.0007651522182283081</v>
      </c>
      <c r="AV845">
        <v>1</v>
      </c>
      <c r="AW845">
        <v>1</v>
      </c>
      <c r="AX845">
        <v>1</v>
      </c>
      <c r="AY845">
        <v>0</v>
      </c>
      <c r="AZ845" t="b">
        <v>0</v>
      </c>
      <c r="BA845">
        <v>2</v>
      </c>
      <c r="BL845" s="1" t="s">
        <v>1168</v>
      </c>
      <c r="BM845">
        <v>0.0007759625778627047</v>
      </c>
      <c r="BN845">
        <v>1</v>
      </c>
      <c r="BO845">
        <v>1</v>
      </c>
      <c r="BP845">
        <v>1</v>
      </c>
      <c r="BQ845">
        <v>0</v>
      </c>
      <c r="BR845" t="b">
        <v>0</v>
      </c>
      <c r="BS845">
        <v>3</v>
      </c>
    </row>
    <row r="846" spans="10:71">
      <c r="J846" s="1" t="s">
        <v>1009</v>
      </c>
      <c r="K846">
        <v>0.0003242852958760126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0</v>
      </c>
      <c r="AB846" s="1" t="s">
        <v>1092</v>
      </c>
      <c r="AC846">
        <v>0.0007369021065112413</v>
      </c>
      <c r="AD846">
        <v>1</v>
      </c>
      <c r="AE846">
        <v>1</v>
      </c>
      <c r="AF846">
        <v>1</v>
      </c>
      <c r="AG846">
        <v>0</v>
      </c>
      <c r="AH846" t="b">
        <v>0</v>
      </c>
      <c r="AI846">
        <v>1</v>
      </c>
      <c r="AT846" s="1" t="s">
        <v>1147</v>
      </c>
      <c r="AU846">
        <v>0.0007651522182283081</v>
      </c>
      <c r="AV846">
        <v>1</v>
      </c>
      <c r="AW846">
        <v>1</v>
      </c>
      <c r="AX846">
        <v>1</v>
      </c>
      <c r="AY846">
        <v>0</v>
      </c>
      <c r="AZ846" t="b">
        <v>0</v>
      </c>
      <c r="BA846">
        <v>2</v>
      </c>
      <c r="BL846" s="1" t="s">
        <v>1169</v>
      </c>
      <c r="BM846">
        <v>0.0007759625778627047</v>
      </c>
      <c r="BN846">
        <v>1</v>
      </c>
      <c r="BO846">
        <v>1</v>
      </c>
      <c r="BP846">
        <v>1</v>
      </c>
      <c r="BQ846">
        <v>0</v>
      </c>
      <c r="BR846" t="b">
        <v>0</v>
      </c>
      <c r="BS846">
        <v>3</v>
      </c>
    </row>
    <row r="847" spans="10:71">
      <c r="J847" s="1" t="s">
        <v>1010</v>
      </c>
      <c r="K847">
        <v>0.0003242852958760126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0</v>
      </c>
      <c r="AB847" s="1" t="s">
        <v>1093</v>
      </c>
      <c r="AC847">
        <v>0.0007369021065112413</v>
      </c>
      <c r="AD847">
        <v>1</v>
      </c>
      <c r="AE847">
        <v>1</v>
      </c>
      <c r="AF847">
        <v>1</v>
      </c>
      <c r="AG847">
        <v>0</v>
      </c>
      <c r="AH847" t="b">
        <v>0</v>
      </c>
      <c r="AI847">
        <v>1</v>
      </c>
      <c r="AT847" s="1" t="s">
        <v>1148</v>
      </c>
      <c r="AU847">
        <v>0.0007651522182283081</v>
      </c>
      <c r="AV847">
        <v>1</v>
      </c>
      <c r="AW847">
        <v>1</v>
      </c>
      <c r="AX847">
        <v>1</v>
      </c>
      <c r="AY847">
        <v>0</v>
      </c>
      <c r="AZ847" t="b">
        <v>0</v>
      </c>
      <c r="BA847">
        <v>2</v>
      </c>
      <c r="BL847" s="1" t="s">
        <v>1170</v>
      </c>
      <c r="BM847">
        <v>0.0007759625778627047</v>
      </c>
      <c r="BN847">
        <v>1</v>
      </c>
      <c r="BO847">
        <v>1</v>
      </c>
      <c r="BP847">
        <v>1</v>
      </c>
      <c r="BQ847">
        <v>0</v>
      </c>
      <c r="BR847" t="b">
        <v>0</v>
      </c>
      <c r="BS847">
        <v>3</v>
      </c>
    </row>
    <row r="848" spans="10:71">
      <c r="J848" s="1" t="s">
        <v>1011</v>
      </c>
      <c r="K848">
        <v>0.0003242852958760126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0</v>
      </c>
      <c r="AB848" s="1" t="s">
        <v>1094</v>
      </c>
      <c r="AC848">
        <v>0.0007369021065112413</v>
      </c>
      <c r="AD848">
        <v>1</v>
      </c>
      <c r="AE848">
        <v>1</v>
      </c>
      <c r="AF848">
        <v>1</v>
      </c>
      <c r="AG848">
        <v>0</v>
      </c>
      <c r="AH848" t="b">
        <v>0</v>
      </c>
      <c r="AI848">
        <v>1</v>
      </c>
      <c r="AT848" s="1" t="s">
        <v>1149</v>
      </c>
      <c r="AU848">
        <v>0.0007651522182283081</v>
      </c>
      <c r="AV848">
        <v>1</v>
      </c>
      <c r="AW848">
        <v>1</v>
      </c>
      <c r="AX848">
        <v>1</v>
      </c>
      <c r="AY848">
        <v>0</v>
      </c>
      <c r="AZ848" t="b">
        <v>0</v>
      </c>
      <c r="BA848">
        <v>2</v>
      </c>
      <c r="BL848" s="1" t="s">
        <v>1171</v>
      </c>
      <c r="BM848">
        <v>0.0007759625778627047</v>
      </c>
      <c r="BN848">
        <v>1</v>
      </c>
      <c r="BO848">
        <v>1</v>
      </c>
      <c r="BP848">
        <v>1</v>
      </c>
      <c r="BQ848">
        <v>0</v>
      </c>
      <c r="BR848" t="b">
        <v>0</v>
      </c>
      <c r="BS848">
        <v>3</v>
      </c>
    </row>
    <row r="849" spans="10:71">
      <c r="J849" s="1" t="s">
        <v>1012</v>
      </c>
      <c r="K849">
        <v>0.0003242852958760126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0</v>
      </c>
      <c r="AB849" s="1" t="s">
        <v>1095</v>
      </c>
      <c r="AC849">
        <v>0.0007369021065112413</v>
      </c>
      <c r="AD849">
        <v>1</v>
      </c>
      <c r="AE849">
        <v>1</v>
      </c>
      <c r="AF849">
        <v>1</v>
      </c>
      <c r="AG849">
        <v>0</v>
      </c>
      <c r="AH849" t="b">
        <v>0</v>
      </c>
      <c r="AI849">
        <v>1</v>
      </c>
      <c r="AT849" s="1" t="s">
        <v>624</v>
      </c>
      <c r="AU849">
        <v>0.0007651368639357303</v>
      </c>
      <c r="AV849">
        <v>3</v>
      </c>
      <c r="AW849">
        <v>3</v>
      </c>
      <c r="AX849">
        <v>1</v>
      </c>
      <c r="AY849">
        <v>0</v>
      </c>
      <c r="AZ849" t="b">
        <v>0</v>
      </c>
      <c r="BA849">
        <v>57</v>
      </c>
      <c r="BL849" s="1" t="s">
        <v>1172</v>
      </c>
      <c r="BM849">
        <v>0.0007759625778627047</v>
      </c>
      <c r="BN849">
        <v>1</v>
      </c>
      <c r="BO849">
        <v>1</v>
      </c>
      <c r="BP849">
        <v>1</v>
      </c>
      <c r="BQ849">
        <v>0</v>
      </c>
      <c r="BR849" t="b">
        <v>0</v>
      </c>
      <c r="BS849">
        <v>3</v>
      </c>
    </row>
    <row r="850" spans="10:71">
      <c r="J850" s="1" t="s">
        <v>1013</v>
      </c>
      <c r="K850">
        <v>0.0003242852958760126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0</v>
      </c>
      <c r="AB850" s="1" t="s">
        <v>1096</v>
      </c>
      <c r="AC850">
        <v>0.0007369021065112413</v>
      </c>
      <c r="AD850">
        <v>1</v>
      </c>
      <c r="AE850">
        <v>1</v>
      </c>
      <c r="AF850">
        <v>1</v>
      </c>
      <c r="AG850">
        <v>0</v>
      </c>
      <c r="AH850" t="b">
        <v>0</v>
      </c>
      <c r="AI850">
        <v>1</v>
      </c>
      <c r="AT850" s="1" t="s">
        <v>818</v>
      </c>
      <c r="AU850">
        <v>0.0007650781604319906</v>
      </c>
      <c r="AV850">
        <v>2</v>
      </c>
      <c r="AW850">
        <v>2</v>
      </c>
      <c r="AX850">
        <v>1</v>
      </c>
      <c r="AY850">
        <v>0</v>
      </c>
      <c r="AZ850" t="b">
        <v>0</v>
      </c>
      <c r="BA850">
        <v>30</v>
      </c>
      <c r="BL850" s="1" t="s">
        <v>1173</v>
      </c>
      <c r="BM850">
        <v>0.0007759625778627047</v>
      </c>
      <c r="BN850">
        <v>1</v>
      </c>
      <c r="BO850">
        <v>1</v>
      </c>
      <c r="BP850">
        <v>1</v>
      </c>
      <c r="BQ850">
        <v>0</v>
      </c>
      <c r="BR850" t="b">
        <v>0</v>
      </c>
      <c r="BS850">
        <v>3</v>
      </c>
    </row>
    <row r="851" spans="10:71">
      <c r="J851" s="1" t="s">
        <v>1014</v>
      </c>
      <c r="K851">
        <v>0.0003242852958760126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0</v>
      </c>
      <c r="AB851" s="1" t="s">
        <v>1097</v>
      </c>
      <c r="AC851">
        <v>0.0007369021065112413</v>
      </c>
      <c r="AD851">
        <v>1</v>
      </c>
      <c r="AE851">
        <v>1</v>
      </c>
      <c r="AF851">
        <v>1</v>
      </c>
      <c r="AG851">
        <v>0</v>
      </c>
      <c r="AH851" t="b">
        <v>0</v>
      </c>
      <c r="AI851">
        <v>1</v>
      </c>
      <c r="AT851" s="1" t="s">
        <v>1150</v>
      </c>
      <c r="AU851">
        <v>0.0007650194569282508</v>
      </c>
      <c r="AV851">
        <v>1</v>
      </c>
      <c r="AW851">
        <v>1</v>
      </c>
      <c r="AX851">
        <v>1</v>
      </c>
      <c r="AY851">
        <v>0</v>
      </c>
      <c r="AZ851" t="b">
        <v>0</v>
      </c>
      <c r="BA851">
        <v>3</v>
      </c>
      <c r="BL851" s="1" t="s">
        <v>810</v>
      </c>
      <c r="BM851">
        <v>0.0007758761380513649</v>
      </c>
      <c r="BN851">
        <v>2</v>
      </c>
      <c r="BO851">
        <v>2</v>
      </c>
      <c r="BP851">
        <v>1</v>
      </c>
      <c r="BQ851">
        <v>0</v>
      </c>
      <c r="BR851" t="b">
        <v>0</v>
      </c>
      <c r="BS851">
        <v>23</v>
      </c>
    </row>
    <row r="852" spans="10:71">
      <c r="J852" s="1" t="s">
        <v>1015</v>
      </c>
      <c r="K852">
        <v>0.0003242852958760126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0</v>
      </c>
      <c r="AB852" s="1" t="s">
        <v>1098</v>
      </c>
      <c r="AC852">
        <v>0.0007369021065112413</v>
      </c>
      <c r="AD852">
        <v>1</v>
      </c>
      <c r="AE852">
        <v>1</v>
      </c>
      <c r="AF852">
        <v>1</v>
      </c>
      <c r="AG852">
        <v>0</v>
      </c>
      <c r="AH852" t="b">
        <v>0</v>
      </c>
      <c r="AI852">
        <v>1</v>
      </c>
      <c r="AT852" s="1" t="s">
        <v>1151</v>
      </c>
      <c r="AU852">
        <v>0.0007650194569282508</v>
      </c>
      <c r="AV852">
        <v>1</v>
      </c>
      <c r="AW852">
        <v>1</v>
      </c>
      <c r="AX852">
        <v>1</v>
      </c>
      <c r="AY852">
        <v>0</v>
      </c>
      <c r="AZ852" t="b">
        <v>0</v>
      </c>
      <c r="BA852">
        <v>3</v>
      </c>
      <c r="BL852" s="1" t="s">
        <v>811</v>
      </c>
      <c r="BM852">
        <v>0.0007758761380513649</v>
      </c>
      <c r="BN852">
        <v>2</v>
      </c>
      <c r="BO852">
        <v>2</v>
      </c>
      <c r="BP852">
        <v>1</v>
      </c>
      <c r="BQ852">
        <v>0</v>
      </c>
      <c r="BR852" t="b">
        <v>0</v>
      </c>
      <c r="BS852">
        <v>23</v>
      </c>
    </row>
    <row r="853" spans="10:71">
      <c r="J853" s="1" t="s">
        <v>1016</v>
      </c>
      <c r="K853">
        <v>0.0003242852958760126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0</v>
      </c>
      <c r="AB853" s="1" t="s">
        <v>1099</v>
      </c>
      <c r="AC853">
        <v>0.0007369021065112413</v>
      </c>
      <c r="AD853">
        <v>1</v>
      </c>
      <c r="AE853">
        <v>1</v>
      </c>
      <c r="AF853">
        <v>1</v>
      </c>
      <c r="AG853">
        <v>0</v>
      </c>
      <c r="AH853" t="b">
        <v>0</v>
      </c>
      <c r="AI853">
        <v>1</v>
      </c>
      <c r="AT853" s="1" t="s">
        <v>1152</v>
      </c>
      <c r="AU853">
        <v>0.0007650194569282508</v>
      </c>
      <c r="AV853">
        <v>1</v>
      </c>
      <c r="AW853">
        <v>1</v>
      </c>
      <c r="AX853">
        <v>1</v>
      </c>
      <c r="AY853">
        <v>0</v>
      </c>
      <c r="AZ853" t="b">
        <v>0</v>
      </c>
      <c r="BA853">
        <v>3</v>
      </c>
      <c r="BL853" s="1" t="s">
        <v>812</v>
      </c>
      <c r="BM853">
        <v>0.0007758761380513649</v>
      </c>
      <c r="BN853">
        <v>2</v>
      </c>
      <c r="BO853">
        <v>2</v>
      </c>
      <c r="BP853">
        <v>1</v>
      </c>
      <c r="BQ853">
        <v>0</v>
      </c>
      <c r="BR853" t="b">
        <v>0</v>
      </c>
      <c r="BS853">
        <v>23</v>
      </c>
    </row>
    <row r="854" spans="10:71">
      <c r="J854" s="1" t="s">
        <v>1017</v>
      </c>
      <c r="K854">
        <v>0.0003242852958760126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0</v>
      </c>
      <c r="AB854" s="1" t="s">
        <v>1100</v>
      </c>
      <c r="AC854">
        <v>0.0007369021065112413</v>
      </c>
      <c r="AD854">
        <v>1</v>
      </c>
      <c r="AE854">
        <v>1</v>
      </c>
      <c r="AF854">
        <v>1</v>
      </c>
      <c r="AG854">
        <v>0</v>
      </c>
      <c r="AH854" t="b">
        <v>0</v>
      </c>
      <c r="AI854">
        <v>1</v>
      </c>
      <c r="AT854" s="1" t="s">
        <v>1153</v>
      </c>
      <c r="AU854">
        <v>0.0007650194569282508</v>
      </c>
      <c r="AV854">
        <v>1</v>
      </c>
      <c r="AW854">
        <v>1</v>
      </c>
      <c r="AX854">
        <v>1</v>
      </c>
      <c r="AY854">
        <v>0</v>
      </c>
      <c r="AZ854" t="b">
        <v>0</v>
      </c>
      <c r="BA854">
        <v>3</v>
      </c>
      <c r="BL854" s="1" t="s">
        <v>1174</v>
      </c>
      <c r="BM854">
        <v>0.0007758532266387628</v>
      </c>
      <c r="BN854">
        <v>1</v>
      </c>
      <c r="BO854">
        <v>1</v>
      </c>
      <c r="BP854">
        <v>1</v>
      </c>
      <c r="BQ854">
        <v>0</v>
      </c>
      <c r="BR854" t="b">
        <v>0</v>
      </c>
      <c r="BS854">
        <v>4</v>
      </c>
    </row>
    <row r="855" spans="10:71">
      <c r="J855" s="1" t="s">
        <v>1018</v>
      </c>
      <c r="K855">
        <v>0.0003242852958760126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0</v>
      </c>
      <c r="AB855" s="1" t="s">
        <v>1101</v>
      </c>
      <c r="AC855">
        <v>0.0007369021065112413</v>
      </c>
      <c r="AD855">
        <v>1</v>
      </c>
      <c r="AE855">
        <v>1</v>
      </c>
      <c r="AF855">
        <v>1</v>
      </c>
      <c r="AG855">
        <v>0</v>
      </c>
      <c r="AH855" t="b">
        <v>0</v>
      </c>
      <c r="AI855">
        <v>1</v>
      </c>
      <c r="AT855" s="1" t="s">
        <v>1154</v>
      </c>
      <c r="AU855">
        <v>0.0007650194569282508</v>
      </c>
      <c r="AV855">
        <v>1</v>
      </c>
      <c r="AW855">
        <v>1</v>
      </c>
      <c r="AX855">
        <v>1</v>
      </c>
      <c r="AY855">
        <v>0</v>
      </c>
      <c r="AZ855" t="b">
        <v>0</v>
      </c>
      <c r="BA855">
        <v>3</v>
      </c>
      <c r="BL855" s="1" t="s">
        <v>1175</v>
      </c>
      <c r="BM855">
        <v>0.0007758532266387628</v>
      </c>
      <c r="BN855">
        <v>1</v>
      </c>
      <c r="BO855">
        <v>1</v>
      </c>
      <c r="BP855">
        <v>1</v>
      </c>
      <c r="BQ855">
        <v>0</v>
      </c>
      <c r="BR855" t="b">
        <v>0</v>
      </c>
      <c r="BS855">
        <v>4</v>
      </c>
    </row>
    <row r="856" spans="10:71">
      <c r="J856" s="1" t="s">
        <v>1019</v>
      </c>
      <c r="K856">
        <v>0.0003242852958760126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0</v>
      </c>
      <c r="AB856" s="1" t="s">
        <v>1102</v>
      </c>
      <c r="AC856">
        <v>0.0007369021065112413</v>
      </c>
      <c r="AD856">
        <v>1</v>
      </c>
      <c r="AE856">
        <v>1</v>
      </c>
      <c r="AF856">
        <v>1</v>
      </c>
      <c r="AG856">
        <v>0</v>
      </c>
      <c r="AH856" t="b">
        <v>0</v>
      </c>
      <c r="AI856">
        <v>1</v>
      </c>
      <c r="AT856" s="1" t="s">
        <v>1155</v>
      </c>
      <c r="AU856">
        <v>0.0007650194569282508</v>
      </c>
      <c r="AV856">
        <v>1</v>
      </c>
      <c r="AW856">
        <v>1</v>
      </c>
      <c r="AX856">
        <v>1</v>
      </c>
      <c r="AY856">
        <v>0</v>
      </c>
      <c r="AZ856" t="b">
        <v>0</v>
      </c>
      <c r="BA856">
        <v>3</v>
      </c>
      <c r="BL856" s="1" t="s">
        <v>1176</v>
      </c>
      <c r="BM856">
        <v>0.0007758532266387628</v>
      </c>
      <c r="BN856">
        <v>1</v>
      </c>
      <c r="BO856">
        <v>1</v>
      </c>
      <c r="BP856">
        <v>1</v>
      </c>
      <c r="BQ856">
        <v>0</v>
      </c>
      <c r="BR856" t="b">
        <v>0</v>
      </c>
      <c r="BS856">
        <v>4</v>
      </c>
    </row>
    <row r="857" spans="10:71">
      <c r="J857" s="1" t="s">
        <v>1020</v>
      </c>
      <c r="K857">
        <v>0.0003242852958760126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0</v>
      </c>
      <c r="AB857" s="1" t="s">
        <v>1103</v>
      </c>
      <c r="AC857">
        <v>0.0007369021065112413</v>
      </c>
      <c r="AD857">
        <v>1</v>
      </c>
      <c r="AE857">
        <v>1</v>
      </c>
      <c r="AF857">
        <v>1</v>
      </c>
      <c r="AG857">
        <v>0</v>
      </c>
      <c r="AH857" t="b">
        <v>0</v>
      </c>
      <c r="AI857">
        <v>1</v>
      </c>
      <c r="AT857" s="1" t="s">
        <v>1156</v>
      </c>
      <c r="AU857">
        <v>0.0007650194569282508</v>
      </c>
      <c r="AV857">
        <v>1</v>
      </c>
      <c r="AW857">
        <v>1</v>
      </c>
      <c r="AX857">
        <v>1</v>
      </c>
      <c r="AY857">
        <v>0</v>
      </c>
      <c r="AZ857" t="b">
        <v>0</v>
      </c>
      <c r="BA857">
        <v>3</v>
      </c>
      <c r="BL857" s="1" t="s">
        <v>1177</v>
      </c>
      <c r="BM857">
        <v>0.0007758532266387628</v>
      </c>
      <c r="BN857">
        <v>1</v>
      </c>
      <c r="BO857">
        <v>1</v>
      </c>
      <c r="BP857">
        <v>1</v>
      </c>
      <c r="BQ857">
        <v>0</v>
      </c>
      <c r="BR857" t="b">
        <v>0</v>
      </c>
      <c r="BS857">
        <v>4</v>
      </c>
    </row>
    <row r="858" spans="10:71">
      <c r="J858" s="1" t="s">
        <v>1021</v>
      </c>
      <c r="K858">
        <v>0.0003242852958760126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0</v>
      </c>
      <c r="AB858" s="1" t="s">
        <v>1104</v>
      </c>
      <c r="AC858">
        <v>0.0007369021065112413</v>
      </c>
      <c r="AD858">
        <v>1</v>
      </c>
      <c r="AE858">
        <v>1</v>
      </c>
      <c r="AF858">
        <v>1</v>
      </c>
      <c r="AG858">
        <v>0</v>
      </c>
      <c r="AH858" t="b">
        <v>0</v>
      </c>
      <c r="AI858">
        <v>1</v>
      </c>
      <c r="AT858" s="1" t="s">
        <v>1157</v>
      </c>
      <c r="AU858">
        <v>0.0007650194569282508</v>
      </c>
      <c r="AV858">
        <v>1</v>
      </c>
      <c r="AW858">
        <v>1</v>
      </c>
      <c r="AX858">
        <v>1</v>
      </c>
      <c r="AY858">
        <v>0</v>
      </c>
      <c r="AZ858" t="b">
        <v>0</v>
      </c>
      <c r="BA858">
        <v>3</v>
      </c>
      <c r="BL858" s="1" t="s">
        <v>1178</v>
      </c>
      <c r="BM858">
        <v>0.0007758532266387628</v>
      </c>
      <c r="BN858">
        <v>1</v>
      </c>
      <c r="BO858">
        <v>1</v>
      </c>
      <c r="BP858">
        <v>1</v>
      </c>
      <c r="BQ858">
        <v>0</v>
      </c>
      <c r="BR858" t="b">
        <v>0</v>
      </c>
      <c r="BS858">
        <v>4</v>
      </c>
    </row>
    <row r="859" spans="10:71">
      <c r="J859" s="1" t="s">
        <v>1022</v>
      </c>
      <c r="K859">
        <v>0.0003242852958760126</v>
      </c>
      <c r="L859">
        <v>1</v>
      </c>
      <c r="M859">
        <v>1</v>
      </c>
      <c r="N859">
        <v>1</v>
      </c>
      <c r="O859">
        <v>0</v>
      </c>
      <c r="P859" t="b">
        <v>0</v>
      </c>
      <c r="Q859">
        <v>0</v>
      </c>
      <c r="AB859" s="1" t="s">
        <v>1105</v>
      </c>
      <c r="AC859">
        <v>0.0007369021065112413</v>
      </c>
      <c r="AD859">
        <v>1</v>
      </c>
      <c r="AE859">
        <v>1</v>
      </c>
      <c r="AF859">
        <v>1</v>
      </c>
      <c r="AG859">
        <v>0</v>
      </c>
      <c r="AH859" t="b">
        <v>0</v>
      </c>
      <c r="AI859">
        <v>1</v>
      </c>
      <c r="AT859" s="1" t="s">
        <v>1158</v>
      </c>
      <c r="AU859">
        <v>0.0007650194569282508</v>
      </c>
      <c r="AV859">
        <v>1</v>
      </c>
      <c r="AW859">
        <v>1</v>
      </c>
      <c r="AX859">
        <v>1</v>
      </c>
      <c r="AY859">
        <v>0</v>
      </c>
      <c r="AZ859" t="b">
        <v>0</v>
      </c>
      <c r="BA859">
        <v>3</v>
      </c>
      <c r="BL859" s="1" t="s">
        <v>1179</v>
      </c>
      <c r="BM859">
        <v>0.0007758532266387628</v>
      </c>
      <c r="BN859">
        <v>1</v>
      </c>
      <c r="BO859">
        <v>1</v>
      </c>
      <c r="BP859">
        <v>1</v>
      </c>
      <c r="BQ859">
        <v>0</v>
      </c>
      <c r="BR859" t="b">
        <v>0</v>
      </c>
      <c r="BS859">
        <v>4</v>
      </c>
    </row>
    <row r="860" spans="10:71">
      <c r="J860" s="1" t="s">
        <v>1023</v>
      </c>
      <c r="K860">
        <v>0.0003242852958760126</v>
      </c>
      <c r="L860">
        <v>1</v>
      </c>
      <c r="M860">
        <v>1</v>
      </c>
      <c r="N860">
        <v>1</v>
      </c>
      <c r="O860">
        <v>0</v>
      </c>
      <c r="P860" t="b">
        <v>0</v>
      </c>
      <c r="Q860">
        <v>0</v>
      </c>
      <c r="AB860" s="1" t="s">
        <v>1106</v>
      </c>
      <c r="AC860">
        <v>0.0007369021065112413</v>
      </c>
      <c r="AD860">
        <v>1</v>
      </c>
      <c r="AE860">
        <v>1</v>
      </c>
      <c r="AF860">
        <v>1</v>
      </c>
      <c r="AG860">
        <v>0</v>
      </c>
      <c r="AH860" t="b">
        <v>0</v>
      </c>
      <c r="AI860">
        <v>1</v>
      </c>
      <c r="AT860" s="1" t="s">
        <v>1159</v>
      </c>
      <c r="AU860">
        <v>0.0007650194569282508</v>
      </c>
      <c r="AV860">
        <v>1</v>
      </c>
      <c r="AW860">
        <v>1</v>
      </c>
      <c r="AX860">
        <v>1</v>
      </c>
      <c r="AY860">
        <v>0</v>
      </c>
      <c r="AZ860" t="b">
        <v>0</v>
      </c>
      <c r="BA860">
        <v>3</v>
      </c>
      <c r="BL860" s="1" t="s">
        <v>1180</v>
      </c>
      <c r="BM860">
        <v>0.0007758532266387628</v>
      </c>
      <c r="BN860">
        <v>1</v>
      </c>
      <c r="BO860">
        <v>1</v>
      </c>
      <c r="BP860">
        <v>1</v>
      </c>
      <c r="BQ860">
        <v>0</v>
      </c>
      <c r="BR860" t="b">
        <v>0</v>
      </c>
      <c r="BS860">
        <v>4</v>
      </c>
    </row>
    <row r="861" spans="10:71">
      <c r="J861" s="1" t="s">
        <v>1024</v>
      </c>
      <c r="K861">
        <v>0.0003242852958760126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0</v>
      </c>
      <c r="AB861" s="1" t="s">
        <v>1107</v>
      </c>
      <c r="AC861">
        <v>0.0007369021065112413</v>
      </c>
      <c r="AD861">
        <v>1</v>
      </c>
      <c r="AE861">
        <v>1</v>
      </c>
      <c r="AF861">
        <v>1</v>
      </c>
      <c r="AG861">
        <v>0</v>
      </c>
      <c r="AH861" t="b">
        <v>0</v>
      </c>
      <c r="AI861">
        <v>1</v>
      </c>
      <c r="AT861" s="1" t="s">
        <v>1160</v>
      </c>
      <c r="AU861">
        <v>0.0007650194569282508</v>
      </c>
      <c r="AV861">
        <v>1</v>
      </c>
      <c r="AW861">
        <v>1</v>
      </c>
      <c r="AX861">
        <v>1</v>
      </c>
      <c r="AY861">
        <v>0</v>
      </c>
      <c r="AZ861" t="b">
        <v>0</v>
      </c>
      <c r="BA861">
        <v>3</v>
      </c>
      <c r="BL861" s="1" t="s">
        <v>1181</v>
      </c>
      <c r="BM861">
        <v>0.0007758532266387628</v>
      </c>
      <c r="BN861">
        <v>1</v>
      </c>
      <c r="BO861">
        <v>1</v>
      </c>
      <c r="BP861">
        <v>1</v>
      </c>
      <c r="BQ861">
        <v>0</v>
      </c>
      <c r="BR861" t="b">
        <v>0</v>
      </c>
      <c r="BS861">
        <v>4</v>
      </c>
    </row>
    <row r="862" spans="10:71">
      <c r="J862" s="1" t="s">
        <v>1025</v>
      </c>
      <c r="K862">
        <v>0.0003242852958760126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0</v>
      </c>
      <c r="AB862" s="1" t="s">
        <v>1108</v>
      </c>
      <c r="AC862">
        <v>0.0007369021065112413</v>
      </c>
      <c r="AD862">
        <v>1</v>
      </c>
      <c r="AE862">
        <v>1</v>
      </c>
      <c r="AF862">
        <v>1</v>
      </c>
      <c r="AG862">
        <v>0</v>
      </c>
      <c r="AH862" t="b">
        <v>0</v>
      </c>
      <c r="AI862">
        <v>1</v>
      </c>
      <c r="AT862" s="1" t="s">
        <v>1161</v>
      </c>
      <c r="AU862">
        <v>0.0007650194569282508</v>
      </c>
      <c r="AV862">
        <v>1</v>
      </c>
      <c r="AW862">
        <v>1</v>
      </c>
      <c r="AX862">
        <v>1</v>
      </c>
      <c r="AY862">
        <v>0</v>
      </c>
      <c r="AZ862" t="b">
        <v>0</v>
      </c>
      <c r="BA862">
        <v>3</v>
      </c>
      <c r="BL862" s="1" t="s">
        <v>1182</v>
      </c>
      <c r="BM862">
        <v>0.0007758532266387628</v>
      </c>
      <c r="BN862">
        <v>1</v>
      </c>
      <c r="BO862">
        <v>1</v>
      </c>
      <c r="BP862">
        <v>1</v>
      </c>
      <c r="BQ862">
        <v>0</v>
      </c>
      <c r="BR862" t="b">
        <v>0</v>
      </c>
      <c r="BS862">
        <v>4</v>
      </c>
    </row>
    <row r="863" spans="10:71">
      <c r="J863" s="1" t="s">
        <v>1026</v>
      </c>
      <c r="K863">
        <v>0.0003242852958760126</v>
      </c>
      <c r="L863">
        <v>1</v>
      </c>
      <c r="M863">
        <v>1</v>
      </c>
      <c r="N863">
        <v>1</v>
      </c>
      <c r="O863">
        <v>0</v>
      </c>
      <c r="P863" t="b">
        <v>0</v>
      </c>
      <c r="Q863">
        <v>0</v>
      </c>
      <c r="AB863" s="1" t="s">
        <v>1109</v>
      </c>
      <c r="AC863">
        <v>0.0007369021065112413</v>
      </c>
      <c r="AD863">
        <v>1</v>
      </c>
      <c r="AE863">
        <v>1</v>
      </c>
      <c r="AF863">
        <v>1</v>
      </c>
      <c r="AG863">
        <v>0</v>
      </c>
      <c r="AH863" t="b">
        <v>0</v>
      </c>
      <c r="AI863">
        <v>1</v>
      </c>
      <c r="AT863" s="1" t="s">
        <v>1162</v>
      </c>
      <c r="AU863">
        <v>0.0007650194569282508</v>
      </c>
      <c r="AV863">
        <v>1</v>
      </c>
      <c r="AW863">
        <v>1</v>
      </c>
      <c r="AX863">
        <v>1</v>
      </c>
      <c r="AY863">
        <v>0</v>
      </c>
      <c r="AZ863" t="b">
        <v>0</v>
      </c>
      <c r="BA863">
        <v>3</v>
      </c>
      <c r="BL863" s="1" t="s">
        <v>1183</v>
      </c>
      <c r="BM863">
        <v>0.0007758532266387628</v>
      </c>
      <c r="BN863">
        <v>1</v>
      </c>
      <c r="BO863">
        <v>1</v>
      </c>
      <c r="BP863">
        <v>1</v>
      </c>
      <c r="BQ863">
        <v>0</v>
      </c>
      <c r="BR863" t="b">
        <v>0</v>
      </c>
      <c r="BS863">
        <v>4</v>
      </c>
    </row>
    <row r="864" spans="10:71">
      <c r="J864" s="1" t="s">
        <v>1027</v>
      </c>
      <c r="K864">
        <v>0.0003242852958760126</v>
      </c>
      <c r="L864">
        <v>1</v>
      </c>
      <c r="M864">
        <v>1</v>
      </c>
      <c r="N864">
        <v>1</v>
      </c>
      <c r="O864">
        <v>0</v>
      </c>
      <c r="P864" t="b">
        <v>0</v>
      </c>
      <c r="Q864">
        <v>0</v>
      </c>
      <c r="AB864" s="1" t="s">
        <v>1110</v>
      </c>
      <c r="AC864">
        <v>0.0007369021065112413</v>
      </c>
      <c r="AD864">
        <v>1</v>
      </c>
      <c r="AE864">
        <v>1</v>
      </c>
      <c r="AF864">
        <v>1</v>
      </c>
      <c r="AG864">
        <v>0</v>
      </c>
      <c r="AH864" t="b">
        <v>0</v>
      </c>
      <c r="AI864">
        <v>1</v>
      </c>
      <c r="AT864" s="1" t="s">
        <v>1163</v>
      </c>
      <c r="AU864">
        <v>0.0007650194569282508</v>
      </c>
      <c r="AV864">
        <v>1</v>
      </c>
      <c r="AW864">
        <v>1</v>
      </c>
      <c r="AX864">
        <v>1</v>
      </c>
      <c r="AY864">
        <v>0</v>
      </c>
      <c r="AZ864" t="b">
        <v>0</v>
      </c>
      <c r="BA864">
        <v>3</v>
      </c>
      <c r="BL864" s="1" t="s">
        <v>1184</v>
      </c>
      <c r="BM864">
        <v>0.0007758532266387628</v>
      </c>
      <c r="BN864">
        <v>1</v>
      </c>
      <c r="BO864">
        <v>1</v>
      </c>
      <c r="BP864">
        <v>1</v>
      </c>
      <c r="BQ864">
        <v>0</v>
      </c>
      <c r="BR864" t="b">
        <v>0</v>
      </c>
      <c r="BS864">
        <v>4</v>
      </c>
    </row>
    <row r="865" spans="10:71">
      <c r="J865" s="1" t="s">
        <v>1028</v>
      </c>
      <c r="K865">
        <v>0.0003242852958760126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0</v>
      </c>
      <c r="AB865" s="1" t="s">
        <v>1111</v>
      </c>
      <c r="AC865">
        <v>0.0007369021065112413</v>
      </c>
      <c r="AD865">
        <v>1</v>
      </c>
      <c r="AE865">
        <v>1</v>
      </c>
      <c r="AF865">
        <v>1</v>
      </c>
      <c r="AG865">
        <v>0</v>
      </c>
      <c r="AH865" t="b">
        <v>0</v>
      </c>
      <c r="AI865">
        <v>1</v>
      </c>
      <c r="AT865" s="1" t="s">
        <v>1164</v>
      </c>
      <c r="AU865">
        <v>0.0007650194569282508</v>
      </c>
      <c r="AV865">
        <v>1</v>
      </c>
      <c r="AW865">
        <v>1</v>
      </c>
      <c r="AX865">
        <v>1</v>
      </c>
      <c r="AY865">
        <v>0</v>
      </c>
      <c r="AZ865" t="b">
        <v>0</v>
      </c>
      <c r="BA865">
        <v>3</v>
      </c>
      <c r="BL865" s="1" t="s">
        <v>1185</v>
      </c>
      <c r="BM865">
        <v>0.0007758532266387628</v>
      </c>
      <c r="BN865">
        <v>1</v>
      </c>
      <c r="BO865">
        <v>1</v>
      </c>
      <c r="BP865">
        <v>1</v>
      </c>
      <c r="BQ865">
        <v>0</v>
      </c>
      <c r="BR865" t="b">
        <v>0</v>
      </c>
      <c r="BS865">
        <v>4</v>
      </c>
    </row>
    <row r="866" spans="10:71">
      <c r="J866" s="1" t="s">
        <v>1029</v>
      </c>
      <c r="K866">
        <v>0.0003242852958760126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0</v>
      </c>
      <c r="AB866" s="1" t="s">
        <v>1112</v>
      </c>
      <c r="AC866">
        <v>0.0007369021065112413</v>
      </c>
      <c r="AD866">
        <v>1</v>
      </c>
      <c r="AE866">
        <v>1</v>
      </c>
      <c r="AF866">
        <v>1</v>
      </c>
      <c r="AG866">
        <v>0</v>
      </c>
      <c r="AH866" t="b">
        <v>0</v>
      </c>
      <c r="AI866">
        <v>1</v>
      </c>
      <c r="AT866" s="1" t="s">
        <v>1165</v>
      </c>
      <c r="AU866">
        <v>0.0007650194569282508</v>
      </c>
      <c r="AV866">
        <v>1</v>
      </c>
      <c r="AW866">
        <v>1</v>
      </c>
      <c r="AX866">
        <v>1</v>
      </c>
      <c r="AY866">
        <v>0</v>
      </c>
      <c r="AZ866" t="b">
        <v>0</v>
      </c>
      <c r="BA866">
        <v>3</v>
      </c>
      <c r="BL866" s="1" t="s">
        <v>1186</v>
      </c>
      <c r="BM866">
        <v>0.0007758532266387628</v>
      </c>
      <c r="BN866">
        <v>1</v>
      </c>
      <c r="BO866">
        <v>1</v>
      </c>
      <c r="BP866">
        <v>1</v>
      </c>
      <c r="BQ866">
        <v>0</v>
      </c>
      <c r="BR866" t="b">
        <v>0</v>
      </c>
      <c r="BS866">
        <v>4</v>
      </c>
    </row>
    <row r="867" spans="10:71">
      <c r="J867" s="1" t="s">
        <v>1030</v>
      </c>
      <c r="K867">
        <v>0.0003242852958760126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0</v>
      </c>
      <c r="AB867" s="1" t="s">
        <v>1113</v>
      </c>
      <c r="AC867">
        <v>0.0007369021065112413</v>
      </c>
      <c r="AD867">
        <v>1</v>
      </c>
      <c r="AE867">
        <v>1</v>
      </c>
      <c r="AF867">
        <v>1</v>
      </c>
      <c r="AG867">
        <v>0</v>
      </c>
      <c r="AH867" t="b">
        <v>0</v>
      </c>
      <c r="AI867">
        <v>1</v>
      </c>
      <c r="AT867" s="1" t="s">
        <v>1166</v>
      </c>
      <c r="AU867">
        <v>0.0007650194569282508</v>
      </c>
      <c r="AV867">
        <v>1</v>
      </c>
      <c r="AW867">
        <v>1</v>
      </c>
      <c r="AX867">
        <v>1</v>
      </c>
      <c r="AY867">
        <v>0</v>
      </c>
      <c r="AZ867" t="b">
        <v>0</v>
      </c>
      <c r="BA867">
        <v>3</v>
      </c>
      <c r="BL867" s="1" t="s">
        <v>1187</v>
      </c>
      <c r="BM867">
        <v>0.0007758532266387628</v>
      </c>
      <c r="BN867">
        <v>1</v>
      </c>
      <c r="BO867">
        <v>1</v>
      </c>
      <c r="BP867">
        <v>1</v>
      </c>
      <c r="BQ867">
        <v>0</v>
      </c>
      <c r="BR867" t="b">
        <v>0</v>
      </c>
      <c r="BS867">
        <v>4</v>
      </c>
    </row>
    <row r="868" spans="10:71">
      <c r="J868" s="1" t="s">
        <v>1031</v>
      </c>
      <c r="K868">
        <v>0.0003242852958760126</v>
      </c>
      <c r="L868">
        <v>1</v>
      </c>
      <c r="M868">
        <v>1</v>
      </c>
      <c r="N868">
        <v>1</v>
      </c>
      <c r="O868">
        <v>0</v>
      </c>
      <c r="P868" t="b">
        <v>0</v>
      </c>
      <c r="Q868">
        <v>0</v>
      </c>
      <c r="AB868" s="1" t="s">
        <v>1114</v>
      </c>
      <c r="AC868">
        <v>0.0007369021065112413</v>
      </c>
      <c r="AD868">
        <v>1</v>
      </c>
      <c r="AE868">
        <v>1</v>
      </c>
      <c r="AF868">
        <v>1</v>
      </c>
      <c r="AG868">
        <v>0</v>
      </c>
      <c r="AH868" t="b">
        <v>0</v>
      </c>
      <c r="AI868">
        <v>1</v>
      </c>
      <c r="AT868" s="1" t="s">
        <v>1167</v>
      </c>
      <c r="AU868">
        <v>0.0007650194569282508</v>
      </c>
      <c r="AV868">
        <v>1</v>
      </c>
      <c r="AW868">
        <v>1</v>
      </c>
      <c r="AX868">
        <v>1</v>
      </c>
      <c r="AY868">
        <v>0</v>
      </c>
      <c r="AZ868" t="b">
        <v>0</v>
      </c>
      <c r="BA868">
        <v>3</v>
      </c>
      <c r="BL868" s="1" t="s">
        <v>1188</v>
      </c>
      <c r="BM868">
        <v>0.0007758532266387628</v>
      </c>
      <c r="BN868">
        <v>1</v>
      </c>
      <c r="BO868">
        <v>1</v>
      </c>
      <c r="BP868">
        <v>1</v>
      </c>
      <c r="BQ868">
        <v>0</v>
      </c>
      <c r="BR868" t="b">
        <v>0</v>
      </c>
      <c r="BS868">
        <v>4</v>
      </c>
    </row>
    <row r="869" spans="10:71">
      <c r="J869" s="1" t="s">
        <v>1032</v>
      </c>
      <c r="K869">
        <v>0.0003242852958760126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0</v>
      </c>
      <c r="AB869" s="1" t="s">
        <v>1115</v>
      </c>
      <c r="AC869">
        <v>0.0007369021065112413</v>
      </c>
      <c r="AD869">
        <v>1</v>
      </c>
      <c r="AE869">
        <v>1</v>
      </c>
      <c r="AF869">
        <v>1</v>
      </c>
      <c r="AG869">
        <v>0</v>
      </c>
      <c r="AH869" t="b">
        <v>0</v>
      </c>
      <c r="AI869">
        <v>1</v>
      </c>
      <c r="AT869" s="1" t="s">
        <v>1168</v>
      </c>
      <c r="AU869">
        <v>0.0007650194569282508</v>
      </c>
      <c r="AV869">
        <v>1</v>
      </c>
      <c r="AW869">
        <v>1</v>
      </c>
      <c r="AX869">
        <v>1</v>
      </c>
      <c r="AY869">
        <v>0</v>
      </c>
      <c r="AZ869" t="b">
        <v>0</v>
      </c>
      <c r="BA869">
        <v>3</v>
      </c>
      <c r="BL869" s="1" t="s">
        <v>1189</v>
      </c>
      <c r="BM869">
        <v>0.0007758532266387628</v>
      </c>
      <c r="BN869">
        <v>1</v>
      </c>
      <c r="BO869">
        <v>1</v>
      </c>
      <c r="BP869">
        <v>1</v>
      </c>
      <c r="BQ869">
        <v>0</v>
      </c>
      <c r="BR869" t="b">
        <v>0</v>
      </c>
      <c r="BS869">
        <v>4</v>
      </c>
    </row>
    <row r="870" spans="10:71">
      <c r="J870" s="1" t="s">
        <v>1033</v>
      </c>
      <c r="K870">
        <v>0.0003242852958760126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0</v>
      </c>
      <c r="AB870" s="1" t="s">
        <v>1116</v>
      </c>
      <c r="AC870">
        <v>0.0007369021065112413</v>
      </c>
      <c r="AD870">
        <v>1</v>
      </c>
      <c r="AE870">
        <v>1</v>
      </c>
      <c r="AF870">
        <v>1</v>
      </c>
      <c r="AG870">
        <v>0</v>
      </c>
      <c r="AH870" t="b">
        <v>0</v>
      </c>
      <c r="AI870">
        <v>1</v>
      </c>
      <c r="AT870" s="1" t="s">
        <v>1169</v>
      </c>
      <c r="AU870">
        <v>0.0007650194569282508</v>
      </c>
      <c r="AV870">
        <v>1</v>
      </c>
      <c r="AW870">
        <v>1</v>
      </c>
      <c r="AX870">
        <v>1</v>
      </c>
      <c r="AY870">
        <v>0</v>
      </c>
      <c r="AZ870" t="b">
        <v>0</v>
      </c>
      <c r="BA870">
        <v>3</v>
      </c>
      <c r="BL870" s="1" t="s">
        <v>1190</v>
      </c>
      <c r="BM870">
        <v>0.0007758532266387628</v>
      </c>
      <c r="BN870">
        <v>1</v>
      </c>
      <c r="BO870">
        <v>1</v>
      </c>
      <c r="BP870">
        <v>1</v>
      </c>
      <c r="BQ870">
        <v>0</v>
      </c>
      <c r="BR870" t="b">
        <v>0</v>
      </c>
      <c r="BS870">
        <v>4</v>
      </c>
    </row>
    <row r="871" spans="10:71">
      <c r="J871" s="1" t="s">
        <v>1034</v>
      </c>
      <c r="K871">
        <v>0.0003242852958760126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0</v>
      </c>
      <c r="AB871" s="1" t="s">
        <v>1117</v>
      </c>
      <c r="AC871">
        <v>0.0007369021065112413</v>
      </c>
      <c r="AD871">
        <v>1</v>
      </c>
      <c r="AE871">
        <v>1</v>
      </c>
      <c r="AF871">
        <v>1</v>
      </c>
      <c r="AG871">
        <v>0</v>
      </c>
      <c r="AH871" t="b">
        <v>0</v>
      </c>
      <c r="AI871">
        <v>1</v>
      </c>
      <c r="AT871" s="1" t="s">
        <v>1170</v>
      </c>
      <c r="AU871">
        <v>0.0007650194569282508</v>
      </c>
      <c r="AV871">
        <v>1</v>
      </c>
      <c r="AW871">
        <v>1</v>
      </c>
      <c r="AX871">
        <v>1</v>
      </c>
      <c r="AY871">
        <v>0</v>
      </c>
      <c r="AZ871" t="b">
        <v>0</v>
      </c>
      <c r="BA871">
        <v>3</v>
      </c>
      <c r="BL871" s="1" t="s">
        <v>1191</v>
      </c>
      <c r="BM871">
        <v>0.0007758532266387628</v>
      </c>
      <c r="BN871">
        <v>1</v>
      </c>
      <c r="BO871">
        <v>1</v>
      </c>
      <c r="BP871">
        <v>1</v>
      </c>
      <c r="BQ871">
        <v>0</v>
      </c>
      <c r="BR871" t="b">
        <v>0</v>
      </c>
      <c r="BS871">
        <v>4</v>
      </c>
    </row>
    <row r="872" spans="10:71">
      <c r="J872" s="1" t="s">
        <v>1035</v>
      </c>
      <c r="K872">
        <v>0.0003242852958760126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0</v>
      </c>
      <c r="AB872" s="1" t="s">
        <v>1118</v>
      </c>
      <c r="AC872">
        <v>0.0007369021065112413</v>
      </c>
      <c r="AD872">
        <v>1</v>
      </c>
      <c r="AE872">
        <v>1</v>
      </c>
      <c r="AF872">
        <v>1</v>
      </c>
      <c r="AG872">
        <v>0</v>
      </c>
      <c r="AH872" t="b">
        <v>0</v>
      </c>
      <c r="AI872">
        <v>1</v>
      </c>
      <c r="AT872" s="1" t="s">
        <v>1171</v>
      </c>
      <c r="AU872">
        <v>0.0007650194569282508</v>
      </c>
      <c r="AV872">
        <v>1</v>
      </c>
      <c r="AW872">
        <v>1</v>
      </c>
      <c r="AX872">
        <v>1</v>
      </c>
      <c r="AY872">
        <v>0</v>
      </c>
      <c r="AZ872" t="b">
        <v>0</v>
      </c>
      <c r="BA872">
        <v>3</v>
      </c>
      <c r="BL872" s="1" t="s">
        <v>1192</v>
      </c>
      <c r="BM872">
        <v>0.0007758532266387628</v>
      </c>
      <c r="BN872">
        <v>1</v>
      </c>
      <c r="BO872">
        <v>1</v>
      </c>
      <c r="BP872">
        <v>1</v>
      </c>
      <c r="BQ872">
        <v>0</v>
      </c>
      <c r="BR872" t="b">
        <v>0</v>
      </c>
      <c r="BS872">
        <v>4</v>
      </c>
    </row>
    <row r="873" spans="10:71">
      <c r="J873" s="1" t="s">
        <v>1036</v>
      </c>
      <c r="K873">
        <v>0.0003242852958760126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0</v>
      </c>
      <c r="AB873" s="1" t="s">
        <v>1119</v>
      </c>
      <c r="AC873">
        <v>0.0007369021065112413</v>
      </c>
      <c r="AD873">
        <v>1</v>
      </c>
      <c r="AE873">
        <v>1</v>
      </c>
      <c r="AF873">
        <v>1</v>
      </c>
      <c r="AG873">
        <v>0</v>
      </c>
      <c r="AH873" t="b">
        <v>0</v>
      </c>
      <c r="AI873">
        <v>1</v>
      </c>
      <c r="AT873" s="1" t="s">
        <v>1172</v>
      </c>
      <c r="AU873">
        <v>0.0007650194569282508</v>
      </c>
      <c r="AV873">
        <v>1</v>
      </c>
      <c r="AW873">
        <v>1</v>
      </c>
      <c r="AX873">
        <v>1</v>
      </c>
      <c r="AY873">
        <v>0</v>
      </c>
      <c r="AZ873" t="b">
        <v>0</v>
      </c>
      <c r="BA873">
        <v>3</v>
      </c>
      <c r="BL873" s="1" t="s">
        <v>1193</v>
      </c>
      <c r="BM873">
        <v>0.0007757438754148212</v>
      </c>
      <c r="BN873">
        <v>1</v>
      </c>
      <c r="BO873">
        <v>1</v>
      </c>
      <c r="BP873">
        <v>1</v>
      </c>
      <c r="BQ873">
        <v>0</v>
      </c>
      <c r="BR873" t="b">
        <v>0</v>
      </c>
      <c r="BS873">
        <v>5</v>
      </c>
    </row>
    <row r="874" spans="10:71">
      <c r="J874" s="1" t="s">
        <v>1037</v>
      </c>
      <c r="K874">
        <v>0.0003242852958760126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0</v>
      </c>
      <c r="AB874" s="1" t="s">
        <v>1120</v>
      </c>
      <c r="AC874">
        <v>0.0007369021065112413</v>
      </c>
      <c r="AD874">
        <v>1</v>
      </c>
      <c r="AE874">
        <v>1</v>
      </c>
      <c r="AF874">
        <v>1</v>
      </c>
      <c r="AG874">
        <v>0</v>
      </c>
      <c r="AH874" t="b">
        <v>0</v>
      </c>
      <c r="AI874">
        <v>1</v>
      </c>
      <c r="AT874" s="1" t="s">
        <v>1173</v>
      </c>
      <c r="AU874">
        <v>0.0007650194569282508</v>
      </c>
      <c r="AV874">
        <v>1</v>
      </c>
      <c r="AW874">
        <v>1</v>
      </c>
      <c r="AX874">
        <v>1</v>
      </c>
      <c r="AY874">
        <v>0</v>
      </c>
      <c r="AZ874" t="b">
        <v>0</v>
      </c>
      <c r="BA874">
        <v>3</v>
      </c>
      <c r="BL874" s="1" t="s">
        <v>1194</v>
      </c>
      <c r="BM874">
        <v>0.0007757438754148212</v>
      </c>
      <c r="BN874">
        <v>1</v>
      </c>
      <c r="BO874">
        <v>1</v>
      </c>
      <c r="BP874">
        <v>1</v>
      </c>
      <c r="BQ874">
        <v>0</v>
      </c>
      <c r="BR874" t="b">
        <v>0</v>
      </c>
      <c r="BS874">
        <v>5</v>
      </c>
    </row>
    <row r="875" spans="10:71">
      <c r="J875" s="1" t="s">
        <v>1038</v>
      </c>
      <c r="K875">
        <v>0.0003242852958760126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0</v>
      </c>
      <c r="AB875" s="1" t="s">
        <v>1121</v>
      </c>
      <c r="AC875">
        <v>0.0007369021065112413</v>
      </c>
      <c r="AD875">
        <v>1</v>
      </c>
      <c r="AE875">
        <v>1</v>
      </c>
      <c r="AF875">
        <v>1</v>
      </c>
      <c r="AG875">
        <v>0</v>
      </c>
      <c r="AH875" t="b">
        <v>0</v>
      </c>
      <c r="AI875">
        <v>1</v>
      </c>
      <c r="AT875" s="1" t="s">
        <v>625</v>
      </c>
      <c r="AU875">
        <v>0.0007650041026356731</v>
      </c>
      <c r="AV875">
        <v>3</v>
      </c>
      <c r="AW875">
        <v>3</v>
      </c>
      <c r="AX875">
        <v>1</v>
      </c>
      <c r="AY875">
        <v>0</v>
      </c>
      <c r="AZ875" t="b">
        <v>0</v>
      </c>
      <c r="BA875">
        <v>58</v>
      </c>
      <c r="BL875" s="1" t="s">
        <v>1195</v>
      </c>
      <c r="BM875">
        <v>0.0007757438754148212</v>
      </c>
      <c r="BN875">
        <v>1</v>
      </c>
      <c r="BO875">
        <v>1</v>
      </c>
      <c r="BP875">
        <v>1</v>
      </c>
      <c r="BQ875">
        <v>0</v>
      </c>
      <c r="BR875" t="b">
        <v>0</v>
      </c>
      <c r="BS875">
        <v>5</v>
      </c>
    </row>
    <row r="876" spans="10:71">
      <c r="J876" s="1" t="s">
        <v>1039</v>
      </c>
      <c r="K876">
        <v>0.0003242852958760126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0</v>
      </c>
      <c r="AB876" s="1" t="s">
        <v>1122</v>
      </c>
      <c r="AC876">
        <v>0.0007369021065112413</v>
      </c>
      <c r="AD876">
        <v>1</v>
      </c>
      <c r="AE876">
        <v>1</v>
      </c>
      <c r="AF876">
        <v>1</v>
      </c>
      <c r="AG876">
        <v>0</v>
      </c>
      <c r="AH876" t="b">
        <v>0</v>
      </c>
      <c r="AI876">
        <v>1</v>
      </c>
      <c r="AT876" s="1" t="s">
        <v>819</v>
      </c>
      <c r="AU876">
        <v>0.0007649453991319333</v>
      </c>
      <c r="AV876">
        <v>2</v>
      </c>
      <c r="AW876">
        <v>2</v>
      </c>
      <c r="AX876">
        <v>1</v>
      </c>
      <c r="AY876">
        <v>0</v>
      </c>
      <c r="AZ876" t="b">
        <v>0</v>
      </c>
      <c r="BA876">
        <v>31</v>
      </c>
      <c r="BL876" s="1" t="s">
        <v>1196</v>
      </c>
      <c r="BM876">
        <v>0.0007757438754148212</v>
      </c>
      <c r="BN876">
        <v>1</v>
      </c>
      <c r="BO876">
        <v>1</v>
      </c>
      <c r="BP876">
        <v>1</v>
      </c>
      <c r="BQ876">
        <v>0</v>
      </c>
      <c r="BR876" t="b">
        <v>0</v>
      </c>
      <c r="BS876">
        <v>5</v>
      </c>
    </row>
    <row r="877" spans="10:71">
      <c r="J877" s="1" t="s">
        <v>1040</v>
      </c>
      <c r="K877">
        <v>0.0003242852958760126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0</v>
      </c>
      <c r="AB877" s="1" t="s">
        <v>1123</v>
      </c>
      <c r="AC877">
        <v>0.0007369021065112413</v>
      </c>
      <c r="AD877">
        <v>1</v>
      </c>
      <c r="AE877">
        <v>1</v>
      </c>
      <c r="AF877">
        <v>1</v>
      </c>
      <c r="AG877">
        <v>0</v>
      </c>
      <c r="AH877" t="b">
        <v>0</v>
      </c>
      <c r="AI877">
        <v>1</v>
      </c>
      <c r="AT877" s="1" t="s">
        <v>1174</v>
      </c>
      <c r="AU877">
        <v>0.0007648866956281937</v>
      </c>
      <c r="AV877">
        <v>1</v>
      </c>
      <c r="AW877">
        <v>1</v>
      </c>
      <c r="AX877">
        <v>1</v>
      </c>
      <c r="AY877">
        <v>0</v>
      </c>
      <c r="AZ877" t="b">
        <v>0</v>
      </c>
      <c r="BA877">
        <v>4</v>
      </c>
      <c r="BL877" s="1" t="s">
        <v>1197</v>
      </c>
      <c r="BM877">
        <v>0.0007757438754148212</v>
      </c>
      <c r="BN877">
        <v>1</v>
      </c>
      <c r="BO877">
        <v>1</v>
      </c>
      <c r="BP877">
        <v>1</v>
      </c>
      <c r="BQ877">
        <v>0</v>
      </c>
      <c r="BR877" t="b">
        <v>0</v>
      </c>
      <c r="BS877">
        <v>5</v>
      </c>
    </row>
    <row r="878" spans="10:71">
      <c r="J878" s="1" t="s">
        <v>1041</v>
      </c>
      <c r="K878">
        <v>0.0003242852958760126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0</v>
      </c>
      <c r="AB878" s="1" t="s">
        <v>1124</v>
      </c>
      <c r="AC878">
        <v>0.0007369021065112413</v>
      </c>
      <c r="AD878">
        <v>1</v>
      </c>
      <c r="AE878">
        <v>1</v>
      </c>
      <c r="AF878">
        <v>1</v>
      </c>
      <c r="AG878">
        <v>0</v>
      </c>
      <c r="AH878" t="b">
        <v>0</v>
      </c>
      <c r="AI878">
        <v>1</v>
      </c>
      <c r="AT878" s="1" t="s">
        <v>1175</v>
      </c>
      <c r="AU878">
        <v>0.0007648866956281937</v>
      </c>
      <c r="AV878">
        <v>1</v>
      </c>
      <c r="AW878">
        <v>1</v>
      </c>
      <c r="AX878">
        <v>1</v>
      </c>
      <c r="AY878">
        <v>0</v>
      </c>
      <c r="AZ878" t="b">
        <v>0</v>
      </c>
      <c r="BA878">
        <v>4</v>
      </c>
      <c r="BL878" s="1" t="s">
        <v>1198</v>
      </c>
      <c r="BM878">
        <v>0.0007757438754148212</v>
      </c>
      <c r="BN878">
        <v>1</v>
      </c>
      <c r="BO878">
        <v>1</v>
      </c>
      <c r="BP878">
        <v>1</v>
      </c>
      <c r="BQ878">
        <v>0</v>
      </c>
      <c r="BR878" t="b">
        <v>0</v>
      </c>
      <c r="BS878">
        <v>5</v>
      </c>
    </row>
    <row r="879" spans="10:71">
      <c r="J879" s="1" t="s">
        <v>1042</v>
      </c>
      <c r="K879">
        <v>0.0003242852958760126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0</v>
      </c>
      <c r="AB879" s="1" t="s">
        <v>1125</v>
      </c>
      <c r="AC879">
        <v>0.0007369021065112413</v>
      </c>
      <c r="AD879">
        <v>1</v>
      </c>
      <c r="AE879">
        <v>1</v>
      </c>
      <c r="AF879">
        <v>1</v>
      </c>
      <c r="AG879">
        <v>0</v>
      </c>
      <c r="AH879" t="b">
        <v>0</v>
      </c>
      <c r="AI879">
        <v>1</v>
      </c>
      <c r="AT879" s="1" t="s">
        <v>1176</v>
      </c>
      <c r="AU879">
        <v>0.0007648866956281937</v>
      </c>
      <c r="AV879">
        <v>1</v>
      </c>
      <c r="AW879">
        <v>1</v>
      </c>
      <c r="AX879">
        <v>1</v>
      </c>
      <c r="AY879">
        <v>0</v>
      </c>
      <c r="AZ879" t="b">
        <v>0</v>
      </c>
      <c r="BA879">
        <v>4</v>
      </c>
      <c r="BL879" s="1" t="s">
        <v>1199</v>
      </c>
      <c r="BM879">
        <v>0.0007757438754148212</v>
      </c>
      <c r="BN879">
        <v>1</v>
      </c>
      <c r="BO879">
        <v>1</v>
      </c>
      <c r="BP879">
        <v>1</v>
      </c>
      <c r="BQ879">
        <v>0</v>
      </c>
      <c r="BR879" t="b">
        <v>0</v>
      </c>
      <c r="BS879">
        <v>5</v>
      </c>
    </row>
    <row r="880" spans="10:71">
      <c r="J880" s="1" t="s">
        <v>1043</v>
      </c>
      <c r="K880">
        <v>0.0003242852958760126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0</v>
      </c>
      <c r="AB880" s="1" t="s">
        <v>1126</v>
      </c>
      <c r="AC880">
        <v>0.0007369021065112413</v>
      </c>
      <c r="AD880">
        <v>1</v>
      </c>
      <c r="AE880">
        <v>1</v>
      </c>
      <c r="AF880">
        <v>1</v>
      </c>
      <c r="AG880">
        <v>0</v>
      </c>
      <c r="AH880" t="b">
        <v>0</v>
      </c>
      <c r="AI880">
        <v>1</v>
      </c>
      <c r="AT880" s="1" t="s">
        <v>1177</v>
      </c>
      <c r="AU880">
        <v>0.0007648866956281937</v>
      </c>
      <c r="AV880">
        <v>1</v>
      </c>
      <c r="AW880">
        <v>1</v>
      </c>
      <c r="AX880">
        <v>1</v>
      </c>
      <c r="AY880">
        <v>0</v>
      </c>
      <c r="AZ880" t="b">
        <v>0</v>
      </c>
      <c r="BA880">
        <v>4</v>
      </c>
      <c r="BL880" s="1" t="s">
        <v>1200</v>
      </c>
      <c r="BM880">
        <v>0.0007757438754148212</v>
      </c>
      <c r="BN880">
        <v>1</v>
      </c>
      <c r="BO880">
        <v>1</v>
      </c>
      <c r="BP880">
        <v>1</v>
      </c>
      <c r="BQ880">
        <v>0</v>
      </c>
      <c r="BR880" t="b">
        <v>0</v>
      </c>
      <c r="BS880">
        <v>5</v>
      </c>
    </row>
    <row r="881" spans="10:71">
      <c r="J881" s="1" t="s">
        <v>1044</v>
      </c>
      <c r="K881">
        <v>0.0003242852958760126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0</v>
      </c>
      <c r="AB881" s="1" t="s">
        <v>1127</v>
      </c>
      <c r="AC881">
        <v>0.0007369021065112413</v>
      </c>
      <c r="AD881">
        <v>1</v>
      </c>
      <c r="AE881">
        <v>1</v>
      </c>
      <c r="AF881">
        <v>1</v>
      </c>
      <c r="AG881">
        <v>0</v>
      </c>
      <c r="AH881" t="b">
        <v>0</v>
      </c>
      <c r="AI881">
        <v>1</v>
      </c>
      <c r="AT881" s="1" t="s">
        <v>1178</v>
      </c>
      <c r="AU881">
        <v>0.0007648866956281937</v>
      </c>
      <c r="AV881">
        <v>1</v>
      </c>
      <c r="AW881">
        <v>1</v>
      </c>
      <c r="AX881">
        <v>1</v>
      </c>
      <c r="AY881">
        <v>0</v>
      </c>
      <c r="AZ881" t="b">
        <v>0</v>
      </c>
      <c r="BA881">
        <v>4</v>
      </c>
      <c r="BL881" s="1" t="s">
        <v>1201</v>
      </c>
      <c r="BM881">
        <v>0.0007757438754148212</v>
      </c>
      <c r="BN881">
        <v>1</v>
      </c>
      <c r="BO881">
        <v>1</v>
      </c>
      <c r="BP881">
        <v>1</v>
      </c>
      <c r="BQ881">
        <v>0</v>
      </c>
      <c r="BR881" t="b">
        <v>0</v>
      </c>
      <c r="BS881">
        <v>5</v>
      </c>
    </row>
    <row r="882" spans="10:71">
      <c r="J882" s="1" t="s">
        <v>1045</v>
      </c>
      <c r="K882">
        <v>0.0003242852958760126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0</v>
      </c>
      <c r="AB882" s="1" t="s">
        <v>1128</v>
      </c>
      <c r="AC882">
        <v>0.0007369021065112413</v>
      </c>
      <c r="AD882">
        <v>1</v>
      </c>
      <c r="AE882">
        <v>1</v>
      </c>
      <c r="AF882">
        <v>1</v>
      </c>
      <c r="AG882">
        <v>0</v>
      </c>
      <c r="AH882" t="b">
        <v>0</v>
      </c>
      <c r="AI882">
        <v>1</v>
      </c>
      <c r="AT882" s="1" t="s">
        <v>1179</v>
      </c>
      <c r="AU882">
        <v>0.0007648866956281937</v>
      </c>
      <c r="AV882">
        <v>1</v>
      </c>
      <c r="AW882">
        <v>1</v>
      </c>
      <c r="AX882">
        <v>1</v>
      </c>
      <c r="AY882">
        <v>0</v>
      </c>
      <c r="AZ882" t="b">
        <v>0</v>
      </c>
      <c r="BA882">
        <v>4</v>
      </c>
      <c r="BL882" s="1" t="s">
        <v>1202</v>
      </c>
      <c r="BM882">
        <v>0.0007757438754148212</v>
      </c>
      <c r="BN882">
        <v>1</v>
      </c>
      <c r="BO882">
        <v>1</v>
      </c>
      <c r="BP882">
        <v>1</v>
      </c>
      <c r="BQ882">
        <v>0</v>
      </c>
      <c r="BR882" t="b">
        <v>0</v>
      </c>
      <c r="BS882">
        <v>5</v>
      </c>
    </row>
    <row r="883" spans="10:71">
      <c r="J883" s="1" t="s">
        <v>1046</v>
      </c>
      <c r="K883">
        <v>0.0003242852958760126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0</v>
      </c>
      <c r="AB883" s="1" t="s">
        <v>546</v>
      </c>
      <c r="AC883">
        <v>0.0007367644026525779</v>
      </c>
      <c r="AD883">
        <v>4</v>
      </c>
      <c r="AE883">
        <v>4</v>
      </c>
      <c r="AF883">
        <v>1</v>
      </c>
      <c r="AG883">
        <v>0</v>
      </c>
      <c r="AH883" t="b">
        <v>0</v>
      </c>
      <c r="AI883">
        <v>146</v>
      </c>
      <c r="AT883" s="1" t="s">
        <v>1180</v>
      </c>
      <c r="AU883">
        <v>0.0007648866956281937</v>
      </c>
      <c r="AV883">
        <v>1</v>
      </c>
      <c r="AW883">
        <v>1</v>
      </c>
      <c r="AX883">
        <v>1</v>
      </c>
      <c r="AY883">
        <v>0</v>
      </c>
      <c r="AZ883" t="b">
        <v>0</v>
      </c>
      <c r="BA883">
        <v>4</v>
      </c>
      <c r="BL883" s="1" t="s">
        <v>1203</v>
      </c>
      <c r="BM883">
        <v>0.0007757438754148212</v>
      </c>
      <c r="BN883">
        <v>1</v>
      </c>
      <c r="BO883">
        <v>1</v>
      </c>
      <c r="BP883">
        <v>1</v>
      </c>
      <c r="BQ883">
        <v>0</v>
      </c>
      <c r="BR883" t="b">
        <v>0</v>
      </c>
      <c r="BS883">
        <v>5</v>
      </c>
    </row>
    <row r="884" spans="10:71">
      <c r="J884" s="1" t="s">
        <v>1047</v>
      </c>
      <c r="K884">
        <v>0.0003242852958760126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0</v>
      </c>
      <c r="AB884" s="1" t="s">
        <v>1129</v>
      </c>
      <c r="AC884">
        <v>0.0007367538130318976</v>
      </c>
      <c r="AD884">
        <v>1</v>
      </c>
      <c r="AE884">
        <v>1</v>
      </c>
      <c r="AF884">
        <v>1</v>
      </c>
      <c r="AG884">
        <v>0</v>
      </c>
      <c r="AH884" t="b">
        <v>0</v>
      </c>
      <c r="AI884">
        <v>2</v>
      </c>
      <c r="AT884" s="1" t="s">
        <v>1181</v>
      </c>
      <c r="AU884">
        <v>0.0007648866956281937</v>
      </c>
      <c r="AV884">
        <v>1</v>
      </c>
      <c r="AW884">
        <v>1</v>
      </c>
      <c r="AX884">
        <v>1</v>
      </c>
      <c r="AY884">
        <v>0</v>
      </c>
      <c r="AZ884" t="b">
        <v>0</v>
      </c>
      <c r="BA884">
        <v>4</v>
      </c>
      <c r="BL884" s="1" t="s">
        <v>1204</v>
      </c>
      <c r="BM884">
        <v>0.0007757438754148212</v>
      </c>
      <c r="BN884">
        <v>1</v>
      </c>
      <c r="BO884">
        <v>1</v>
      </c>
      <c r="BP884">
        <v>1</v>
      </c>
      <c r="BQ884">
        <v>0</v>
      </c>
      <c r="BR884" t="b">
        <v>0</v>
      </c>
      <c r="BS884">
        <v>5</v>
      </c>
    </row>
    <row r="885" spans="10:71">
      <c r="J885" s="1" t="s">
        <v>1048</v>
      </c>
      <c r="K885">
        <v>0.0003242852958760126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0</v>
      </c>
      <c r="AB885" s="1" t="s">
        <v>1130</v>
      </c>
      <c r="AC885">
        <v>0.0007367538130318976</v>
      </c>
      <c r="AD885">
        <v>1</v>
      </c>
      <c r="AE885">
        <v>1</v>
      </c>
      <c r="AF885">
        <v>1</v>
      </c>
      <c r="AG885">
        <v>0</v>
      </c>
      <c r="AH885" t="b">
        <v>0</v>
      </c>
      <c r="AI885">
        <v>2</v>
      </c>
      <c r="AT885" s="1" t="s">
        <v>1182</v>
      </c>
      <c r="AU885">
        <v>0.0007648866956281937</v>
      </c>
      <c r="AV885">
        <v>1</v>
      </c>
      <c r="AW885">
        <v>1</v>
      </c>
      <c r="AX885">
        <v>1</v>
      </c>
      <c r="AY885">
        <v>0</v>
      </c>
      <c r="AZ885" t="b">
        <v>0</v>
      </c>
      <c r="BA885">
        <v>4</v>
      </c>
      <c r="BL885" s="1" t="s">
        <v>1205</v>
      </c>
      <c r="BM885">
        <v>0.0007757438754148212</v>
      </c>
      <c r="BN885">
        <v>1</v>
      </c>
      <c r="BO885">
        <v>1</v>
      </c>
      <c r="BP885">
        <v>1</v>
      </c>
      <c r="BQ885">
        <v>0</v>
      </c>
      <c r="BR885" t="b">
        <v>0</v>
      </c>
      <c r="BS885">
        <v>5</v>
      </c>
    </row>
    <row r="886" spans="10:71">
      <c r="J886" s="1" t="s">
        <v>1049</v>
      </c>
      <c r="K886">
        <v>0.0003242852958760126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0</v>
      </c>
      <c r="AB886" s="1" t="s">
        <v>1131</v>
      </c>
      <c r="AC886">
        <v>0.0007367538130318976</v>
      </c>
      <c r="AD886">
        <v>1</v>
      </c>
      <c r="AE886">
        <v>1</v>
      </c>
      <c r="AF886">
        <v>1</v>
      </c>
      <c r="AG886">
        <v>0</v>
      </c>
      <c r="AH886" t="b">
        <v>0</v>
      </c>
      <c r="AI886">
        <v>2</v>
      </c>
      <c r="AT886" s="1" t="s">
        <v>1183</v>
      </c>
      <c r="AU886">
        <v>0.0007648866956281937</v>
      </c>
      <c r="AV886">
        <v>1</v>
      </c>
      <c r="AW886">
        <v>1</v>
      </c>
      <c r="AX886">
        <v>1</v>
      </c>
      <c r="AY886">
        <v>0</v>
      </c>
      <c r="AZ886" t="b">
        <v>0</v>
      </c>
      <c r="BA886">
        <v>4</v>
      </c>
      <c r="BL886" s="1" t="s">
        <v>1206</v>
      </c>
      <c r="BM886">
        <v>0.0007757438754148212</v>
      </c>
      <c r="BN886">
        <v>1</v>
      </c>
      <c r="BO886">
        <v>1</v>
      </c>
      <c r="BP886">
        <v>1</v>
      </c>
      <c r="BQ886">
        <v>0</v>
      </c>
      <c r="BR886" t="b">
        <v>0</v>
      </c>
      <c r="BS886">
        <v>5</v>
      </c>
    </row>
    <row r="887" spans="10:71">
      <c r="J887" s="1" t="s">
        <v>1050</v>
      </c>
      <c r="K887">
        <v>0.0003242852958760126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0</v>
      </c>
      <c r="AB887" s="1" t="s">
        <v>1132</v>
      </c>
      <c r="AC887">
        <v>0.0007367538130318976</v>
      </c>
      <c r="AD887">
        <v>1</v>
      </c>
      <c r="AE887">
        <v>1</v>
      </c>
      <c r="AF887">
        <v>1</v>
      </c>
      <c r="AG887">
        <v>0</v>
      </c>
      <c r="AH887" t="b">
        <v>0</v>
      </c>
      <c r="AI887">
        <v>2</v>
      </c>
      <c r="AT887" s="1" t="s">
        <v>1184</v>
      </c>
      <c r="AU887">
        <v>0.0007648866956281937</v>
      </c>
      <c r="AV887">
        <v>1</v>
      </c>
      <c r="AW887">
        <v>1</v>
      </c>
      <c r="AX887">
        <v>1</v>
      </c>
      <c r="AY887">
        <v>0</v>
      </c>
      <c r="AZ887" t="b">
        <v>0</v>
      </c>
      <c r="BA887">
        <v>4</v>
      </c>
      <c r="BL887" s="1" t="s">
        <v>1207</v>
      </c>
      <c r="BM887">
        <v>0.0007757438754148212</v>
      </c>
      <c r="BN887">
        <v>1</v>
      </c>
      <c r="BO887">
        <v>1</v>
      </c>
      <c r="BP887">
        <v>1</v>
      </c>
      <c r="BQ887">
        <v>0</v>
      </c>
      <c r="BR887" t="b">
        <v>0</v>
      </c>
      <c r="BS887">
        <v>5</v>
      </c>
    </row>
    <row r="888" spans="10:71">
      <c r="J888" s="1" t="s">
        <v>1051</v>
      </c>
      <c r="K888">
        <v>0.0003242852958760126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0</v>
      </c>
      <c r="AB888" s="1" t="s">
        <v>1133</v>
      </c>
      <c r="AC888">
        <v>0.0007367538130318976</v>
      </c>
      <c r="AD888">
        <v>1</v>
      </c>
      <c r="AE888">
        <v>1</v>
      </c>
      <c r="AF888">
        <v>1</v>
      </c>
      <c r="AG888">
        <v>0</v>
      </c>
      <c r="AH888" t="b">
        <v>0</v>
      </c>
      <c r="AI888">
        <v>2</v>
      </c>
      <c r="AT888" s="1" t="s">
        <v>1185</v>
      </c>
      <c r="AU888">
        <v>0.0007648866956281937</v>
      </c>
      <c r="AV888">
        <v>1</v>
      </c>
      <c r="AW888">
        <v>1</v>
      </c>
      <c r="AX888">
        <v>1</v>
      </c>
      <c r="AY888">
        <v>0</v>
      </c>
      <c r="AZ888" t="b">
        <v>0</v>
      </c>
      <c r="BA888">
        <v>4</v>
      </c>
      <c r="BL888" s="1" t="s">
        <v>1208</v>
      </c>
      <c r="BM888">
        <v>0.0007757438754148212</v>
      </c>
      <c r="BN888">
        <v>1</v>
      </c>
      <c r="BO888">
        <v>1</v>
      </c>
      <c r="BP888">
        <v>1</v>
      </c>
      <c r="BQ888">
        <v>0</v>
      </c>
      <c r="BR888" t="b">
        <v>0</v>
      </c>
      <c r="BS888">
        <v>5</v>
      </c>
    </row>
    <row r="889" spans="10:71">
      <c r="J889" s="1" t="s">
        <v>1052</v>
      </c>
      <c r="K889">
        <v>0.0003242852958760126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0</v>
      </c>
      <c r="AB889" s="1" t="s">
        <v>1134</v>
      </c>
      <c r="AC889">
        <v>0.0007367538130318976</v>
      </c>
      <c r="AD889">
        <v>1</v>
      </c>
      <c r="AE889">
        <v>1</v>
      </c>
      <c r="AF889">
        <v>1</v>
      </c>
      <c r="AG889">
        <v>0</v>
      </c>
      <c r="AH889" t="b">
        <v>0</v>
      </c>
      <c r="AI889">
        <v>2</v>
      </c>
      <c r="AT889" s="1" t="s">
        <v>1186</v>
      </c>
      <c r="AU889">
        <v>0.0007648866956281937</v>
      </c>
      <c r="AV889">
        <v>1</v>
      </c>
      <c r="AW889">
        <v>1</v>
      </c>
      <c r="AX889">
        <v>1</v>
      </c>
      <c r="AY889">
        <v>0</v>
      </c>
      <c r="AZ889" t="b">
        <v>0</v>
      </c>
      <c r="BA889">
        <v>4</v>
      </c>
      <c r="BL889" s="1" t="s">
        <v>1209</v>
      </c>
      <c r="BM889">
        <v>0.0007757438754148212</v>
      </c>
      <c r="BN889">
        <v>1</v>
      </c>
      <c r="BO889">
        <v>1</v>
      </c>
      <c r="BP889">
        <v>1</v>
      </c>
      <c r="BQ889">
        <v>0</v>
      </c>
      <c r="BR889" t="b">
        <v>0</v>
      </c>
      <c r="BS889">
        <v>5</v>
      </c>
    </row>
    <row r="890" spans="10:71">
      <c r="J890" s="1" t="s">
        <v>1053</v>
      </c>
      <c r="K890">
        <v>0.0003242852958760126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0</v>
      </c>
      <c r="AB890" s="1" t="s">
        <v>1135</v>
      </c>
      <c r="AC890">
        <v>0.0007367538130318976</v>
      </c>
      <c r="AD890">
        <v>1</v>
      </c>
      <c r="AE890">
        <v>1</v>
      </c>
      <c r="AF890">
        <v>1</v>
      </c>
      <c r="AG890">
        <v>0</v>
      </c>
      <c r="AH890" t="b">
        <v>0</v>
      </c>
      <c r="AI890">
        <v>2</v>
      </c>
      <c r="AT890" s="1" t="s">
        <v>1187</v>
      </c>
      <c r="AU890">
        <v>0.0007648866956281937</v>
      </c>
      <c r="AV890">
        <v>1</v>
      </c>
      <c r="AW890">
        <v>1</v>
      </c>
      <c r="AX890">
        <v>1</v>
      </c>
      <c r="AY890">
        <v>0</v>
      </c>
      <c r="AZ890" t="b">
        <v>0</v>
      </c>
      <c r="BA890">
        <v>4</v>
      </c>
      <c r="BL890" s="1" t="s">
        <v>1210</v>
      </c>
      <c r="BM890">
        <v>0.0007757438754148212</v>
      </c>
      <c r="BN890">
        <v>1</v>
      </c>
      <c r="BO890">
        <v>1</v>
      </c>
      <c r="BP890">
        <v>1</v>
      </c>
      <c r="BQ890">
        <v>0</v>
      </c>
      <c r="BR890" t="b">
        <v>0</v>
      </c>
      <c r="BS890">
        <v>5</v>
      </c>
    </row>
    <row r="891" spans="10:71">
      <c r="J891" s="1" t="s">
        <v>1054</v>
      </c>
      <c r="K891">
        <v>0.0003242852958760126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0</v>
      </c>
      <c r="AB891" s="1" t="s">
        <v>1136</v>
      </c>
      <c r="AC891">
        <v>0.0007367538130318976</v>
      </c>
      <c r="AD891">
        <v>1</v>
      </c>
      <c r="AE891">
        <v>1</v>
      </c>
      <c r="AF891">
        <v>1</v>
      </c>
      <c r="AG891">
        <v>0</v>
      </c>
      <c r="AH891" t="b">
        <v>0</v>
      </c>
      <c r="AI891">
        <v>2</v>
      </c>
      <c r="AT891" s="1" t="s">
        <v>1188</v>
      </c>
      <c r="AU891">
        <v>0.0007648866956281937</v>
      </c>
      <c r="AV891">
        <v>1</v>
      </c>
      <c r="AW891">
        <v>1</v>
      </c>
      <c r="AX891">
        <v>1</v>
      </c>
      <c r="AY891">
        <v>0</v>
      </c>
      <c r="AZ891" t="b">
        <v>0</v>
      </c>
      <c r="BA891">
        <v>4</v>
      </c>
      <c r="BL891" s="1" t="s">
        <v>1211</v>
      </c>
      <c r="BM891">
        <v>0.0007757438754148212</v>
      </c>
      <c r="BN891">
        <v>1</v>
      </c>
      <c r="BO891">
        <v>1</v>
      </c>
      <c r="BP891">
        <v>1</v>
      </c>
      <c r="BQ891">
        <v>0</v>
      </c>
      <c r="BR891" t="b">
        <v>0</v>
      </c>
      <c r="BS891">
        <v>5</v>
      </c>
    </row>
    <row r="892" spans="10:71">
      <c r="J892" s="1" t="s">
        <v>1055</v>
      </c>
      <c r="K892">
        <v>0.0003242852958760126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0</v>
      </c>
      <c r="AB892" s="1" t="s">
        <v>1137</v>
      </c>
      <c r="AC892">
        <v>0.0007367538130318976</v>
      </c>
      <c r="AD892">
        <v>1</v>
      </c>
      <c r="AE892">
        <v>1</v>
      </c>
      <c r="AF892">
        <v>1</v>
      </c>
      <c r="AG892">
        <v>0</v>
      </c>
      <c r="AH892" t="b">
        <v>0</v>
      </c>
      <c r="AI892">
        <v>2</v>
      </c>
      <c r="AT892" s="1" t="s">
        <v>1189</v>
      </c>
      <c r="AU892">
        <v>0.0007648866956281937</v>
      </c>
      <c r="AV892">
        <v>1</v>
      </c>
      <c r="AW892">
        <v>1</v>
      </c>
      <c r="AX892">
        <v>1</v>
      </c>
      <c r="AY892">
        <v>0</v>
      </c>
      <c r="AZ892" t="b">
        <v>0</v>
      </c>
      <c r="BA892">
        <v>4</v>
      </c>
      <c r="BL892" s="1" t="s">
        <v>537</v>
      </c>
      <c r="BM892">
        <v>0.0007757032584286854</v>
      </c>
      <c r="BN892">
        <v>4</v>
      </c>
      <c r="BO892">
        <v>4</v>
      </c>
      <c r="BP892">
        <v>1</v>
      </c>
      <c r="BQ892">
        <v>0</v>
      </c>
      <c r="BR892" t="b">
        <v>0</v>
      </c>
      <c r="BS892">
        <v>63</v>
      </c>
    </row>
    <row r="893" spans="10:71">
      <c r="J893" s="1" t="s">
        <v>1056</v>
      </c>
      <c r="K893">
        <v>0.0003242852958760126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0</v>
      </c>
      <c r="AB893" s="1" t="s">
        <v>1138</v>
      </c>
      <c r="AC893">
        <v>0.0007367538130318976</v>
      </c>
      <c r="AD893">
        <v>1</v>
      </c>
      <c r="AE893">
        <v>1</v>
      </c>
      <c r="AF893">
        <v>1</v>
      </c>
      <c r="AG893">
        <v>0</v>
      </c>
      <c r="AH893" t="b">
        <v>0</v>
      </c>
      <c r="AI893">
        <v>2</v>
      </c>
      <c r="AT893" s="1" t="s">
        <v>1190</v>
      </c>
      <c r="AU893">
        <v>0.0007648866956281937</v>
      </c>
      <c r="AV893">
        <v>1</v>
      </c>
      <c r="AW893">
        <v>1</v>
      </c>
      <c r="AX893">
        <v>1</v>
      </c>
      <c r="AY893">
        <v>0</v>
      </c>
      <c r="AZ893" t="b">
        <v>0</v>
      </c>
      <c r="BA893">
        <v>4</v>
      </c>
      <c r="BL893" s="1" t="s">
        <v>621</v>
      </c>
      <c r="BM893">
        <v>0.0007756803470160835</v>
      </c>
      <c r="BN893">
        <v>3</v>
      </c>
      <c r="BO893">
        <v>3</v>
      </c>
      <c r="BP893">
        <v>1</v>
      </c>
      <c r="BQ893">
        <v>0</v>
      </c>
      <c r="BR893" t="b">
        <v>0</v>
      </c>
      <c r="BS893">
        <v>44</v>
      </c>
    </row>
    <row r="894" spans="10:71">
      <c r="J894" s="1" t="s">
        <v>1057</v>
      </c>
      <c r="K894">
        <v>0.0003242852958760126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0</v>
      </c>
      <c r="AB894" s="1" t="s">
        <v>1139</v>
      </c>
      <c r="AC894">
        <v>0.0007367538130318976</v>
      </c>
      <c r="AD894">
        <v>1</v>
      </c>
      <c r="AE894">
        <v>1</v>
      </c>
      <c r="AF894">
        <v>1</v>
      </c>
      <c r="AG894">
        <v>0</v>
      </c>
      <c r="AH894" t="b">
        <v>0</v>
      </c>
      <c r="AI894">
        <v>2</v>
      </c>
      <c r="AT894" s="1" t="s">
        <v>1191</v>
      </c>
      <c r="AU894">
        <v>0.0007648866956281937</v>
      </c>
      <c r="AV894">
        <v>1</v>
      </c>
      <c r="AW894">
        <v>1</v>
      </c>
      <c r="AX894">
        <v>1</v>
      </c>
      <c r="AY894">
        <v>0</v>
      </c>
      <c r="AZ894" t="b">
        <v>0</v>
      </c>
      <c r="BA894">
        <v>4</v>
      </c>
      <c r="BL894" s="1" t="s">
        <v>813</v>
      </c>
      <c r="BM894">
        <v>0.0007756574356034815</v>
      </c>
      <c r="BN894">
        <v>2</v>
      </c>
      <c r="BO894">
        <v>2</v>
      </c>
      <c r="BP894">
        <v>1</v>
      </c>
      <c r="BQ894">
        <v>0</v>
      </c>
      <c r="BR894" t="b">
        <v>0</v>
      </c>
      <c r="BS894">
        <v>25</v>
      </c>
    </row>
    <row r="895" spans="10:71">
      <c r="J895" s="1" t="s">
        <v>1058</v>
      </c>
      <c r="K895">
        <v>0.0003242852958760126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0</v>
      </c>
      <c r="AB895" s="1" t="s">
        <v>1140</v>
      </c>
      <c r="AC895">
        <v>0.0007367538130318976</v>
      </c>
      <c r="AD895">
        <v>1</v>
      </c>
      <c r="AE895">
        <v>1</v>
      </c>
      <c r="AF895">
        <v>1</v>
      </c>
      <c r="AG895">
        <v>0</v>
      </c>
      <c r="AH895" t="b">
        <v>0</v>
      </c>
      <c r="AI895">
        <v>2</v>
      </c>
      <c r="AT895" s="1" t="s">
        <v>1192</v>
      </c>
      <c r="AU895">
        <v>0.0007648866956281937</v>
      </c>
      <c r="AV895">
        <v>1</v>
      </c>
      <c r="AW895">
        <v>1</v>
      </c>
      <c r="AX895">
        <v>1</v>
      </c>
      <c r="AY895">
        <v>0</v>
      </c>
      <c r="AZ895" t="b">
        <v>0</v>
      </c>
      <c r="BA895">
        <v>4</v>
      </c>
      <c r="BL895" s="1" t="s">
        <v>1212</v>
      </c>
      <c r="BM895">
        <v>0.0007756345241908796</v>
      </c>
      <c r="BN895">
        <v>1</v>
      </c>
      <c r="BO895">
        <v>1</v>
      </c>
      <c r="BP895">
        <v>1</v>
      </c>
      <c r="BQ895">
        <v>0</v>
      </c>
      <c r="BR895" t="b">
        <v>0</v>
      </c>
      <c r="BS895">
        <v>6</v>
      </c>
    </row>
    <row r="896" spans="10:71">
      <c r="J896" s="1" t="s">
        <v>1059</v>
      </c>
      <c r="K896">
        <v>0.0003242852958760126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0</v>
      </c>
      <c r="AB896" s="1" t="s">
        <v>1141</v>
      </c>
      <c r="AC896">
        <v>0.0007367538130318976</v>
      </c>
      <c r="AD896">
        <v>1</v>
      </c>
      <c r="AE896">
        <v>1</v>
      </c>
      <c r="AF896">
        <v>1</v>
      </c>
      <c r="AG896">
        <v>0</v>
      </c>
      <c r="AH896" t="b">
        <v>0</v>
      </c>
      <c r="AI896">
        <v>2</v>
      </c>
      <c r="AT896" s="1" t="s">
        <v>626</v>
      </c>
      <c r="AU896">
        <v>0.0007648713413356158</v>
      </c>
      <c r="AV896">
        <v>3</v>
      </c>
      <c r="AW896">
        <v>3</v>
      </c>
      <c r="AX896">
        <v>1</v>
      </c>
      <c r="AY896">
        <v>0</v>
      </c>
      <c r="AZ896" t="b">
        <v>0</v>
      </c>
      <c r="BA896">
        <v>59</v>
      </c>
      <c r="BL896" s="1" t="s">
        <v>1213</v>
      </c>
      <c r="BM896">
        <v>0.0007756345241908796</v>
      </c>
      <c r="BN896">
        <v>1</v>
      </c>
      <c r="BO896">
        <v>1</v>
      </c>
      <c r="BP896">
        <v>1</v>
      </c>
      <c r="BQ896">
        <v>0</v>
      </c>
      <c r="BR896" t="b">
        <v>0</v>
      </c>
      <c r="BS896">
        <v>6</v>
      </c>
    </row>
    <row r="897" spans="10:71">
      <c r="J897" s="1" t="s">
        <v>1060</v>
      </c>
      <c r="K897">
        <v>0.0003242852958760126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0</v>
      </c>
      <c r="AB897" s="1" t="s">
        <v>1142</v>
      </c>
      <c r="AC897">
        <v>0.0007367538130318976</v>
      </c>
      <c r="AD897">
        <v>1</v>
      </c>
      <c r="AE897">
        <v>1</v>
      </c>
      <c r="AF897">
        <v>1</v>
      </c>
      <c r="AG897">
        <v>0</v>
      </c>
      <c r="AH897" t="b">
        <v>0</v>
      </c>
      <c r="AI897">
        <v>2</v>
      </c>
      <c r="AT897" s="1" t="s">
        <v>820</v>
      </c>
      <c r="AU897">
        <v>0.000764812637831876</v>
      </c>
      <c r="AV897">
        <v>2</v>
      </c>
      <c r="AW897">
        <v>2</v>
      </c>
      <c r="AX897">
        <v>1</v>
      </c>
      <c r="AY897">
        <v>0</v>
      </c>
      <c r="AZ897" t="b">
        <v>0</v>
      </c>
      <c r="BA897">
        <v>32</v>
      </c>
      <c r="BL897" s="1" t="s">
        <v>1214</v>
      </c>
      <c r="BM897">
        <v>0.0007756345241908796</v>
      </c>
      <c r="BN897">
        <v>1</v>
      </c>
      <c r="BO897">
        <v>1</v>
      </c>
      <c r="BP897">
        <v>1</v>
      </c>
      <c r="BQ897">
        <v>0</v>
      </c>
      <c r="BR897" t="b">
        <v>0</v>
      </c>
      <c r="BS897">
        <v>6</v>
      </c>
    </row>
    <row r="898" spans="10:71">
      <c r="J898" s="1" t="s">
        <v>1061</v>
      </c>
      <c r="K898">
        <v>0.0003242852958760126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0</v>
      </c>
      <c r="AB898" s="1" t="s">
        <v>1143</v>
      </c>
      <c r="AC898">
        <v>0.0007367538130318976</v>
      </c>
      <c r="AD898">
        <v>1</v>
      </c>
      <c r="AE898">
        <v>1</v>
      </c>
      <c r="AF898">
        <v>1</v>
      </c>
      <c r="AG898">
        <v>0</v>
      </c>
      <c r="AH898" t="b">
        <v>0</v>
      </c>
      <c r="AI898">
        <v>2</v>
      </c>
      <c r="AT898" s="1" t="s">
        <v>412</v>
      </c>
      <c r="AU898">
        <v>0.0007647665749541423</v>
      </c>
      <c r="AV898">
        <v>8</v>
      </c>
      <c r="AW898">
        <v>8</v>
      </c>
      <c r="AX898">
        <v>1</v>
      </c>
      <c r="AY898">
        <v>0</v>
      </c>
      <c r="AZ898" t="b">
        <v>0</v>
      </c>
      <c r="BA898">
        <v>197</v>
      </c>
      <c r="BL898" s="1" t="s">
        <v>1215</v>
      </c>
      <c r="BM898">
        <v>0.0007756345241908796</v>
      </c>
      <c r="BN898">
        <v>1</v>
      </c>
      <c r="BO898">
        <v>1</v>
      </c>
      <c r="BP898">
        <v>1</v>
      </c>
      <c r="BQ898">
        <v>0</v>
      </c>
      <c r="BR898" t="b">
        <v>0</v>
      </c>
      <c r="BS898">
        <v>6</v>
      </c>
    </row>
    <row r="899" spans="10:71">
      <c r="J899" s="1" t="s">
        <v>1062</v>
      </c>
      <c r="K899">
        <v>0.0003242852958760126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0</v>
      </c>
      <c r="AB899" s="1" t="s">
        <v>1144</v>
      </c>
      <c r="AC899">
        <v>0.0007367538130318976</v>
      </c>
      <c r="AD899">
        <v>1</v>
      </c>
      <c r="AE899">
        <v>1</v>
      </c>
      <c r="AF899">
        <v>1</v>
      </c>
      <c r="AG899">
        <v>0</v>
      </c>
      <c r="AH899" t="b">
        <v>0</v>
      </c>
      <c r="AI899">
        <v>2</v>
      </c>
      <c r="AT899" s="1" t="s">
        <v>1193</v>
      </c>
      <c r="AU899">
        <v>0.0007647539343281364</v>
      </c>
      <c r="AV899">
        <v>1</v>
      </c>
      <c r="AW899">
        <v>1</v>
      </c>
      <c r="AX899">
        <v>1</v>
      </c>
      <c r="AY899">
        <v>0</v>
      </c>
      <c r="AZ899" t="b">
        <v>0</v>
      </c>
      <c r="BA899">
        <v>5</v>
      </c>
      <c r="BL899" s="1" t="s">
        <v>1216</v>
      </c>
      <c r="BM899">
        <v>0.0007756345241908796</v>
      </c>
      <c r="BN899">
        <v>1</v>
      </c>
      <c r="BO899">
        <v>1</v>
      </c>
      <c r="BP899">
        <v>1</v>
      </c>
      <c r="BQ899">
        <v>0</v>
      </c>
      <c r="BR899" t="b">
        <v>0</v>
      </c>
      <c r="BS899">
        <v>6</v>
      </c>
    </row>
    <row r="900" spans="10:71">
      <c r="J900" s="1" t="s">
        <v>1063</v>
      </c>
      <c r="K900">
        <v>0.0003242852958760126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0</v>
      </c>
      <c r="AB900" s="1" t="s">
        <v>1145</v>
      </c>
      <c r="AC900">
        <v>0.0007367538130318976</v>
      </c>
      <c r="AD900">
        <v>1</v>
      </c>
      <c r="AE900">
        <v>1</v>
      </c>
      <c r="AF900">
        <v>1</v>
      </c>
      <c r="AG900">
        <v>0</v>
      </c>
      <c r="AH900" t="b">
        <v>0</v>
      </c>
      <c r="AI900">
        <v>2</v>
      </c>
      <c r="AT900" s="1" t="s">
        <v>1194</v>
      </c>
      <c r="AU900">
        <v>0.0007647539343281364</v>
      </c>
      <c r="AV900">
        <v>1</v>
      </c>
      <c r="AW900">
        <v>1</v>
      </c>
      <c r="AX900">
        <v>1</v>
      </c>
      <c r="AY900">
        <v>0</v>
      </c>
      <c r="AZ900" t="b">
        <v>0</v>
      </c>
      <c r="BA900">
        <v>5</v>
      </c>
      <c r="BL900" s="1" t="s">
        <v>1217</v>
      </c>
      <c r="BM900">
        <v>0.0007756345241908796</v>
      </c>
      <c r="BN900">
        <v>1</v>
      </c>
      <c r="BO900">
        <v>1</v>
      </c>
      <c r="BP900">
        <v>1</v>
      </c>
      <c r="BQ900">
        <v>0</v>
      </c>
      <c r="BR900" t="b">
        <v>0</v>
      </c>
      <c r="BS900">
        <v>6</v>
      </c>
    </row>
    <row r="901" spans="10:71">
      <c r="J901" s="1" t="s">
        <v>1064</v>
      </c>
      <c r="K901">
        <v>0.0003239896591901548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1</v>
      </c>
      <c r="AB901" s="1" t="s">
        <v>1146</v>
      </c>
      <c r="AC901">
        <v>0.0007367538130318976</v>
      </c>
      <c r="AD901">
        <v>1</v>
      </c>
      <c r="AE901">
        <v>1</v>
      </c>
      <c r="AF901">
        <v>1</v>
      </c>
      <c r="AG901">
        <v>0</v>
      </c>
      <c r="AH901" t="b">
        <v>0</v>
      </c>
      <c r="AI901">
        <v>2</v>
      </c>
      <c r="AT901" s="1" t="s">
        <v>1195</v>
      </c>
      <c r="AU901">
        <v>0.0007647539343281364</v>
      </c>
      <c r="AV901">
        <v>1</v>
      </c>
      <c r="AW901">
        <v>1</v>
      </c>
      <c r="AX901">
        <v>1</v>
      </c>
      <c r="AY901">
        <v>0</v>
      </c>
      <c r="AZ901" t="b">
        <v>0</v>
      </c>
      <c r="BA901">
        <v>5</v>
      </c>
      <c r="BL901" s="1" t="s">
        <v>1218</v>
      </c>
      <c r="BM901">
        <v>0.0007756345241908796</v>
      </c>
      <c r="BN901">
        <v>1</v>
      </c>
      <c r="BO901">
        <v>1</v>
      </c>
      <c r="BP901">
        <v>1</v>
      </c>
      <c r="BQ901">
        <v>0</v>
      </c>
      <c r="BR901" t="b">
        <v>0</v>
      </c>
      <c r="BS901">
        <v>6</v>
      </c>
    </row>
    <row r="902" spans="10:71">
      <c r="J902" s="1" t="s">
        <v>1065</v>
      </c>
      <c r="K902">
        <v>0.0003239896591901548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1</v>
      </c>
      <c r="AB902" s="1" t="s">
        <v>1147</v>
      </c>
      <c r="AC902">
        <v>0.0007367538130318976</v>
      </c>
      <c r="AD902">
        <v>1</v>
      </c>
      <c r="AE902">
        <v>1</v>
      </c>
      <c r="AF902">
        <v>1</v>
      </c>
      <c r="AG902">
        <v>0</v>
      </c>
      <c r="AH902" t="b">
        <v>0</v>
      </c>
      <c r="AI902">
        <v>2</v>
      </c>
      <c r="AT902" s="1" t="s">
        <v>1196</v>
      </c>
      <c r="AU902">
        <v>0.0007647539343281364</v>
      </c>
      <c r="AV902">
        <v>1</v>
      </c>
      <c r="AW902">
        <v>1</v>
      </c>
      <c r="AX902">
        <v>1</v>
      </c>
      <c r="AY902">
        <v>0</v>
      </c>
      <c r="AZ902" t="b">
        <v>0</v>
      </c>
      <c r="BA902">
        <v>5</v>
      </c>
      <c r="BL902" s="1" t="s">
        <v>1219</v>
      </c>
      <c r="BM902">
        <v>0.0007756345241908796</v>
      </c>
      <c r="BN902">
        <v>1</v>
      </c>
      <c r="BO902">
        <v>1</v>
      </c>
      <c r="BP902">
        <v>1</v>
      </c>
      <c r="BQ902">
        <v>0</v>
      </c>
      <c r="BR902" t="b">
        <v>0</v>
      </c>
      <c r="BS902">
        <v>6</v>
      </c>
    </row>
    <row r="903" spans="10:71">
      <c r="J903" s="1" t="s">
        <v>1066</v>
      </c>
      <c r="K903">
        <v>0.0003239896591901548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1</v>
      </c>
      <c r="AB903" s="1" t="s">
        <v>1148</v>
      </c>
      <c r="AC903">
        <v>0.0007367538130318976</v>
      </c>
      <c r="AD903">
        <v>1</v>
      </c>
      <c r="AE903">
        <v>1</v>
      </c>
      <c r="AF903">
        <v>1</v>
      </c>
      <c r="AG903">
        <v>0</v>
      </c>
      <c r="AH903" t="b">
        <v>0</v>
      </c>
      <c r="AI903">
        <v>2</v>
      </c>
      <c r="AT903" s="1" t="s">
        <v>1197</v>
      </c>
      <c r="AU903">
        <v>0.0007647539343281364</v>
      </c>
      <c r="AV903">
        <v>1</v>
      </c>
      <c r="AW903">
        <v>1</v>
      </c>
      <c r="AX903">
        <v>1</v>
      </c>
      <c r="AY903">
        <v>0</v>
      </c>
      <c r="AZ903" t="b">
        <v>0</v>
      </c>
      <c r="BA903">
        <v>5</v>
      </c>
      <c r="BL903" s="1" t="s">
        <v>1220</v>
      </c>
      <c r="BM903">
        <v>0.0007756345241908796</v>
      </c>
      <c r="BN903">
        <v>1</v>
      </c>
      <c r="BO903">
        <v>1</v>
      </c>
      <c r="BP903">
        <v>1</v>
      </c>
      <c r="BQ903">
        <v>0</v>
      </c>
      <c r="BR903" t="b">
        <v>0</v>
      </c>
      <c r="BS903">
        <v>6</v>
      </c>
    </row>
    <row r="904" spans="10:71">
      <c r="J904" s="1" t="s">
        <v>1067</v>
      </c>
      <c r="K904">
        <v>0.0003239896591901548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1</v>
      </c>
      <c r="AB904" s="1" t="s">
        <v>1149</v>
      </c>
      <c r="AC904">
        <v>0.0007367538130318976</v>
      </c>
      <c r="AD904">
        <v>1</v>
      </c>
      <c r="AE904">
        <v>1</v>
      </c>
      <c r="AF904">
        <v>1</v>
      </c>
      <c r="AG904">
        <v>0</v>
      </c>
      <c r="AH904" t="b">
        <v>0</v>
      </c>
      <c r="AI904">
        <v>2</v>
      </c>
      <c r="AT904" s="1" t="s">
        <v>1198</v>
      </c>
      <c r="AU904">
        <v>0.0007647539343281364</v>
      </c>
      <c r="AV904">
        <v>1</v>
      </c>
      <c r="AW904">
        <v>1</v>
      </c>
      <c r="AX904">
        <v>1</v>
      </c>
      <c r="AY904">
        <v>0</v>
      </c>
      <c r="AZ904" t="b">
        <v>0</v>
      </c>
      <c r="BA904">
        <v>5</v>
      </c>
      <c r="BL904" s="1" t="s">
        <v>814</v>
      </c>
      <c r="BM904">
        <v>0.0007755480843795398</v>
      </c>
      <c r="BN904">
        <v>2</v>
      </c>
      <c r="BO904">
        <v>2</v>
      </c>
      <c r="BP904">
        <v>1</v>
      </c>
      <c r="BQ904">
        <v>0</v>
      </c>
      <c r="BR904" t="b">
        <v>0</v>
      </c>
      <c r="BS904">
        <v>26</v>
      </c>
    </row>
    <row r="905" spans="10:71">
      <c r="J905" s="1" t="s">
        <v>1068</v>
      </c>
      <c r="K905">
        <v>0.0003239896591901548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1</v>
      </c>
      <c r="AB905" s="1" t="s">
        <v>1150</v>
      </c>
      <c r="AC905">
        <v>0.0007366055195525539</v>
      </c>
      <c r="AD905">
        <v>1</v>
      </c>
      <c r="AE905">
        <v>1</v>
      </c>
      <c r="AF905">
        <v>1</v>
      </c>
      <c r="AG905">
        <v>0</v>
      </c>
      <c r="AH905" t="b">
        <v>0</v>
      </c>
      <c r="AI905">
        <v>3</v>
      </c>
      <c r="AT905" s="1" t="s">
        <v>1199</v>
      </c>
      <c r="AU905">
        <v>0.0007647539343281364</v>
      </c>
      <c r="AV905">
        <v>1</v>
      </c>
      <c r="AW905">
        <v>1</v>
      </c>
      <c r="AX905">
        <v>1</v>
      </c>
      <c r="AY905">
        <v>0</v>
      </c>
      <c r="AZ905" t="b">
        <v>0</v>
      </c>
      <c r="BA905">
        <v>5</v>
      </c>
      <c r="BL905" s="1" t="s">
        <v>1221</v>
      </c>
      <c r="BM905">
        <v>0.0007755251729669379</v>
      </c>
      <c r="BN905">
        <v>1</v>
      </c>
      <c r="BO905">
        <v>1</v>
      </c>
      <c r="BP905">
        <v>1</v>
      </c>
      <c r="BQ905">
        <v>0</v>
      </c>
      <c r="BR905" t="b">
        <v>0</v>
      </c>
      <c r="BS905">
        <v>7</v>
      </c>
    </row>
    <row r="906" spans="10:71">
      <c r="J906" s="1" t="s">
        <v>1069</v>
      </c>
      <c r="K906">
        <v>0.0003239896591901548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1</v>
      </c>
      <c r="AB906" s="1" t="s">
        <v>1151</v>
      </c>
      <c r="AC906">
        <v>0.0007366055195525539</v>
      </c>
      <c r="AD906">
        <v>1</v>
      </c>
      <c r="AE906">
        <v>1</v>
      </c>
      <c r="AF906">
        <v>1</v>
      </c>
      <c r="AG906">
        <v>0</v>
      </c>
      <c r="AH906" t="b">
        <v>0</v>
      </c>
      <c r="AI906">
        <v>3</v>
      </c>
      <c r="AT906" s="1" t="s">
        <v>1200</v>
      </c>
      <c r="AU906">
        <v>0.0007647539343281364</v>
      </c>
      <c r="AV906">
        <v>1</v>
      </c>
      <c r="AW906">
        <v>1</v>
      </c>
      <c r="AX906">
        <v>1</v>
      </c>
      <c r="AY906">
        <v>0</v>
      </c>
      <c r="AZ906" t="b">
        <v>0</v>
      </c>
      <c r="BA906">
        <v>5</v>
      </c>
      <c r="BL906" s="1" t="s">
        <v>1222</v>
      </c>
      <c r="BM906">
        <v>0.0007755251729669379</v>
      </c>
      <c r="BN906">
        <v>1</v>
      </c>
      <c r="BO906">
        <v>1</v>
      </c>
      <c r="BP906">
        <v>1</v>
      </c>
      <c r="BQ906">
        <v>0</v>
      </c>
      <c r="BR906" t="b">
        <v>0</v>
      </c>
      <c r="BS906">
        <v>7</v>
      </c>
    </row>
    <row r="907" spans="10:71">
      <c r="J907" s="1" t="s">
        <v>1070</v>
      </c>
      <c r="K907">
        <v>0.0003239896591901548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1</v>
      </c>
      <c r="AB907" s="1" t="s">
        <v>1152</v>
      </c>
      <c r="AC907">
        <v>0.0007366055195525539</v>
      </c>
      <c r="AD907">
        <v>1</v>
      </c>
      <c r="AE907">
        <v>1</v>
      </c>
      <c r="AF907">
        <v>1</v>
      </c>
      <c r="AG907">
        <v>0</v>
      </c>
      <c r="AH907" t="b">
        <v>0</v>
      </c>
      <c r="AI907">
        <v>3</v>
      </c>
      <c r="AT907" s="1" t="s">
        <v>1201</v>
      </c>
      <c r="AU907">
        <v>0.0007647539343281364</v>
      </c>
      <c r="AV907">
        <v>1</v>
      </c>
      <c r="AW907">
        <v>1</v>
      </c>
      <c r="AX907">
        <v>1</v>
      </c>
      <c r="AY907">
        <v>0</v>
      </c>
      <c r="AZ907" t="b">
        <v>0</v>
      </c>
      <c r="BA907">
        <v>5</v>
      </c>
      <c r="BL907" s="1" t="s">
        <v>1223</v>
      </c>
      <c r="BM907">
        <v>0.0007755251729669379</v>
      </c>
      <c r="BN907">
        <v>1</v>
      </c>
      <c r="BO907">
        <v>1</v>
      </c>
      <c r="BP907">
        <v>1</v>
      </c>
      <c r="BQ907">
        <v>0</v>
      </c>
      <c r="BR907" t="b">
        <v>0</v>
      </c>
      <c r="BS907">
        <v>7</v>
      </c>
    </row>
    <row r="908" spans="10:71">
      <c r="J908" s="1" t="s">
        <v>1071</v>
      </c>
      <c r="K908">
        <v>0.0003239896591901548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1</v>
      </c>
      <c r="AB908" s="1" t="s">
        <v>1153</v>
      </c>
      <c r="AC908">
        <v>0.0007366055195525539</v>
      </c>
      <c r="AD908">
        <v>1</v>
      </c>
      <c r="AE908">
        <v>1</v>
      </c>
      <c r="AF908">
        <v>1</v>
      </c>
      <c r="AG908">
        <v>0</v>
      </c>
      <c r="AH908" t="b">
        <v>0</v>
      </c>
      <c r="AI908">
        <v>3</v>
      </c>
      <c r="AT908" s="1" t="s">
        <v>1202</v>
      </c>
      <c r="AU908">
        <v>0.0007647539343281364</v>
      </c>
      <c r="AV908">
        <v>1</v>
      </c>
      <c r="AW908">
        <v>1</v>
      </c>
      <c r="AX908">
        <v>1</v>
      </c>
      <c r="AY908">
        <v>0</v>
      </c>
      <c r="AZ908" t="b">
        <v>0</v>
      </c>
      <c r="BA908">
        <v>5</v>
      </c>
      <c r="BL908" s="1" t="s">
        <v>1224</v>
      </c>
      <c r="BM908">
        <v>0.0007755251729669379</v>
      </c>
      <c r="BN908">
        <v>1</v>
      </c>
      <c r="BO908">
        <v>1</v>
      </c>
      <c r="BP908">
        <v>1</v>
      </c>
      <c r="BQ908">
        <v>0</v>
      </c>
      <c r="BR908" t="b">
        <v>0</v>
      </c>
      <c r="BS908">
        <v>7</v>
      </c>
    </row>
    <row r="909" spans="10:71">
      <c r="J909" s="1" t="s">
        <v>1072</v>
      </c>
      <c r="K909">
        <v>0.0003239896591901548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1</v>
      </c>
      <c r="AB909" s="1" t="s">
        <v>1154</v>
      </c>
      <c r="AC909">
        <v>0.0007366055195525539</v>
      </c>
      <c r="AD909">
        <v>1</v>
      </c>
      <c r="AE909">
        <v>1</v>
      </c>
      <c r="AF909">
        <v>1</v>
      </c>
      <c r="AG909">
        <v>0</v>
      </c>
      <c r="AH909" t="b">
        <v>0</v>
      </c>
      <c r="AI909">
        <v>3</v>
      </c>
      <c r="AT909" s="1" t="s">
        <v>1203</v>
      </c>
      <c r="AU909">
        <v>0.0007647539343281364</v>
      </c>
      <c r="AV909">
        <v>1</v>
      </c>
      <c r="AW909">
        <v>1</v>
      </c>
      <c r="AX909">
        <v>1</v>
      </c>
      <c r="AY909">
        <v>0</v>
      </c>
      <c r="AZ909" t="b">
        <v>0</v>
      </c>
      <c r="BA909">
        <v>5</v>
      </c>
      <c r="BL909" s="1" t="s">
        <v>1225</v>
      </c>
      <c r="BM909">
        <v>0.0007755251729669379</v>
      </c>
      <c r="BN909">
        <v>1</v>
      </c>
      <c r="BO909">
        <v>1</v>
      </c>
      <c r="BP909">
        <v>1</v>
      </c>
      <c r="BQ909">
        <v>0</v>
      </c>
      <c r="BR909" t="b">
        <v>0</v>
      </c>
      <c r="BS909">
        <v>7</v>
      </c>
    </row>
    <row r="910" spans="10:71">
      <c r="J910" s="1" t="s">
        <v>1073</v>
      </c>
      <c r="K910">
        <v>0.0003239896591901548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1</v>
      </c>
      <c r="AB910" s="1" t="s">
        <v>1155</v>
      </c>
      <c r="AC910">
        <v>0.0007366055195525539</v>
      </c>
      <c r="AD910">
        <v>1</v>
      </c>
      <c r="AE910">
        <v>1</v>
      </c>
      <c r="AF910">
        <v>1</v>
      </c>
      <c r="AG910">
        <v>0</v>
      </c>
      <c r="AH910" t="b">
        <v>0</v>
      </c>
      <c r="AI910">
        <v>3</v>
      </c>
      <c r="AT910" s="1" t="s">
        <v>1204</v>
      </c>
      <c r="AU910">
        <v>0.0007647539343281364</v>
      </c>
      <c r="AV910">
        <v>1</v>
      </c>
      <c r="AW910">
        <v>1</v>
      </c>
      <c r="AX910">
        <v>1</v>
      </c>
      <c r="AY910">
        <v>0</v>
      </c>
      <c r="AZ910" t="b">
        <v>0</v>
      </c>
      <c r="BA910">
        <v>5</v>
      </c>
      <c r="BL910" s="1" t="s">
        <v>1226</v>
      </c>
      <c r="BM910">
        <v>0.0007755251729669379</v>
      </c>
      <c r="BN910">
        <v>1</v>
      </c>
      <c r="BO910">
        <v>1</v>
      </c>
      <c r="BP910">
        <v>1</v>
      </c>
      <c r="BQ910">
        <v>0</v>
      </c>
      <c r="BR910" t="b">
        <v>0</v>
      </c>
      <c r="BS910">
        <v>7</v>
      </c>
    </row>
    <row r="911" spans="10:71">
      <c r="J911" s="1" t="s">
        <v>1074</v>
      </c>
      <c r="K911">
        <v>0.0003239896591901548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1</v>
      </c>
      <c r="AB911" s="1" t="s">
        <v>1156</v>
      </c>
      <c r="AC911">
        <v>0.0007366055195525539</v>
      </c>
      <c r="AD911">
        <v>1</v>
      </c>
      <c r="AE911">
        <v>1</v>
      </c>
      <c r="AF911">
        <v>1</v>
      </c>
      <c r="AG911">
        <v>0</v>
      </c>
      <c r="AH911" t="b">
        <v>0</v>
      </c>
      <c r="AI911">
        <v>3</v>
      </c>
      <c r="AT911" s="1" t="s">
        <v>1205</v>
      </c>
      <c r="AU911">
        <v>0.0007647539343281364</v>
      </c>
      <c r="AV911">
        <v>1</v>
      </c>
      <c r="AW911">
        <v>1</v>
      </c>
      <c r="AX911">
        <v>1</v>
      </c>
      <c r="AY911">
        <v>0</v>
      </c>
      <c r="AZ911" t="b">
        <v>0</v>
      </c>
      <c r="BA911">
        <v>5</v>
      </c>
      <c r="BL911" s="1" t="s">
        <v>1227</v>
      </c>
      <c r="BM911">
        <v>0.0007755251729669379</v>
      </c>
      <c r="BN911">
        <v>1</v>
      </c>
      <c r="BO911">
        <v>1</v>
      </c>
      <c r="BP911">
        <v>1</v>
      </c>
      <c r="BQ911">
        <v>0</v>
      </c>
      <c r="BR911" t="b">
        <v>0</v>
      </c>
      <c r="BS911">
        <v>7</v>
      </c>
    </row>
    <row r="912" spans="10:71">
      <c r="J912" s="1" t="s">
        <v>1075</v>
      </c>
      <c r="K912">
        <v>0.0003239896591901548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1</v>
      </c>
      <c r="AB912" s="1" t="s">
        <v>1157</v>
      </c>
      <c r="AC912">
        <v>0.0007366055195525539</v>
      </c>
      <c r="AD912">
        <v>1</v>
      </c>
      <c r="AE912">
        <v>1</v>
      </c>
      <c r="AF912">
        <v>1</v>
      </c>
      <c r="AG912">
        <v>0</v>
      </c>
      <c r="AH912" t="b">
        <v>0</v>
      </c>
      <c r="AI912">
        <v>3</v>
      </c>
      <c r="AT912" s="1" t="s">
        <v>1206</v>
      </c>
      <c r="AU912">
        <v>0.0007647539343281364</v>
      </c>
      <c r="AV912">
        <v>1</v>
      </c>
      <c r="AW912">
        <v>1</v>
      </c>
      <c r="AX912">
        <v>1</v>
      </c>
      <c r="AY912">
        <v>0</v>
      </c>
      <c r="AZ912" t="b">
        <v>0</v>
      </c>
      <c r="BA912">
        <v>5</v>
      </c>
      <c r="BL912" s="1" t="s">
        <v>1228</v>
      </c>
      <c r="BM912">
        <v>0.0007755251729669379</v>
      </c>
      <c r="BN912">
        <v>1</v>
      </c>
      <c r="BO912">
        <v>1</v>
      </c>
      <c r="BP912">
        <v>1</v>
      </c>
      <c r="BQ912">
        <v>0</v>
      </c>
      <c r="BR912" t="b">
        <v>0</v>
      </c>
      <c r="BS912">
        <v>7</v>
      </c>
    </row>
    <row r="913" spans="10:71">
      <c r="J913" s="1" t="s">
        <v>1076</v>
      </c>
      <c r="K913">
        <v>0.0003239896591901548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1</v>
      </c>
      <c r="AB913" s="1" t="s">
        <v>1158</v>
      </c>
      <c r="AC913">
        <v>0.0007366055195525539</v>
      </c>
      <c r="AD913">
        <v>1</v>
      </c>
      <c r="AE913">
        <v>1</v>
      </c>
      <c r="AF913">
        <v>1</v>
      </c>
      <c r="AG913">
        <v>0</v>
      </c>
      <c r="AH913" t="b">
        <v>0</v>
      </c>
      <c r="AI913">
        <v>3</v>
      </c>
      <c r="AT913" s="1" t="s">
        <v>1207</v>
      </c>
      <c r="AU913">
        <v>0.0007647539343281364</v>
      </c>
      <c r="AV913">
        <v>1</v>
      </c>
      <c r="AW913">
        <v>1</v>
      </c>
      <c r="AX913">
        <v>1</v>
      </c>
      <c r="AY913">
        <v>0</v>
      </c>
      <c r="AZ913" t="b">
        <v>0</v>
      </c>
      <c r="BA913">
        <v>5</v>
      </c>
      <c r="BL913" s="1" t="s">
        <v>1229</v>
      </c>
      <c r="BM913">
        <v>0.0007755251729669379</v>
      </c>
      <c r="BN913">
        <v>1</v>
      </c>
      <c r="BO913">
        <v>1</v>
      </c>
      <c r="BP913">
        <v>1</v>
      </c>
      <c r="BQ913">
        <v>0</v>
      </c>
      <c r="BR913" t="b">
        <v>0</v>
      </c>
      <c r="BS913">
        <v>7</v>
      </c>
    </row>
    <row r="914" spans="10:71">
      <c r="J914" s="1" t="s">
        <v>1077</v>
      </c>
      <c r="K914">
        <v>0.0003239896591901548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1</v>
      </c>
      <c r="AB914" s="1" t="s">
        <v>1159</v>
      </c>
      <c r="AC914">
        <v>0.0007366055195525539</v>
      </c>
      <c r="AD914">
        <v>1</v>
      </c>
      <c r="AE914">
        <v>1</v>
      </c>
      <c r="AF914">
        <v>1</v>
      </c>
      <c r="AG914">
        <v>0</v>
      </c>
      <c r="AH914" t="b">
        <v>0</v>
      </c>
      <c r="AI914">
        <v>3</v>
      </c>
      <c r="AT914" s="1" t="s">
        <v>1208</v>
      </c>
      <c r="AU914">
        <v>0.0007647539343281364</v>
      </c>
      <c r="AV914">
        <v>1</v>
      </c>
      <c r="AW914">
        <v>1</v>
      </c>
      <c r="AX914">
        <v>1</v>
      </c>
      <c r="AY914">
        <v>0</v>
      </c>
      <c r="AZ914" t="b">
        <v>0</v>
      </c>
      <c r="BA914">
        <v>5</v>
      </c>
      <c r="BL914" s="1" t="s">
        <v>1230</v>
      </c>
      <c r="BM914">
        <v>0.0007755251729669379</v>
      </c>
      <c r="BN914">
        <v>1</v>
      </c>
      <c r="BO914">
        <v>1</v>
      </c>
      <c r="BP914">
        <v>1</v>
      </c>
      <c r="BQ914">
        <v>0</v>
      </c>
      <c r="BR914" t="b">
        <v>0</v>
      </c>
      <c r="BS914">
        <v>7</v>
      </c>
    </row>
    <row r="915" spans="10:71">
      <c r="J915" s="1" t="s">
        <v>1078</v>
      </c>
      <c r="K915">
        <v>0.0003239896591901548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1</v>
      </c>
      <c r="AB915" s="1" t="s">
        <v>1160</v>
      </c>
      <c r="AC915">
        <v>0.0007366055195525539</v>
      </c>
      <c r="AD915">
        <v>1</v>
      </c>
      <c r="AE915">
        <v>1</v>
      </c>
      <c r="AF915">
        <v>1</v>
      </c>
      <c r="AG915">
        <v>0</v>
      </c>
      <c r="AH915" t="b">
        <v>0</v>
      </c>
      <c r="AI915">
        <v>3</v>
      </c>
      <c r="AT915" s="1" t="s">
        <v>1209</v>
      </c>
      <c r="AU915">
        <v>0.0007647539343281364</v>
      </c>
      <c r="AV915">
        <v>1</v>
      </c>
      <c r="AW915">
        <v>1</v>
      </c>
      <c r="AX915">
        <v>1</v>
      </c>
      <c r="AY915">
        <v>0</v>
      </c>
      <c r="AZ915" t="b">
        <v>0</v>
      </c>
      <c r="BA915">
        <v>5</v>
      </c>
      <c r="BL915" s="1" t="s">
        <v>1231</v>
      </c>
      <c r="BM915">
        <v>0.0007755251729669379</v>
      </c>
      <c r="BN915">
        <v>1</v>
      </c>
      <c r="BO915">
        <v>1</v>
      </c>
      <c r="BP915">
        <v>1</v>
      </c>
      <c r="BQ915">
        <v>0</v>
      </c>
      <c r="BR915" t="b">
        <v>0</v>
      </c>
      <c r="BS915">
        <v>7</v>
      </c>
    </row>
    <row r="916" spans="10:71">
      <c r="J916" s="1" t="s">
        <v>1079</v>
      </c>
      <c r="K916">
        <v>0.0003239896591901548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1</v>
      </c>
      <c r="AB916" s="1" t="s">
        <v>1161</v>
      </c>
      <c r="AC916">
        <v>0.0007366055195525539</v>
      </c>
      <c r="AD916">
        <v>1</v>
      </c>
      <c r="AE916">
        <v>1</v>
      </c>
      <c r="AF916">
        <v>1</v>
      </c>
      <c r="AG916">
        <v>0</v>
      </c>
      <c r="AH916" t="b">
        <v>0</v>
      </c>
      <c r="AI916">
        <v>3</v>
      </c>
      <c r="AT916" s="1" t="s">
        <v>1210</v>
      </c>
      <c r="AU916">
        <v>0.0007647539343281364</v>
      </c>
      <c r="AV916">
        <v>1</v>
      </c>
      <c r="AW916">
        <v>1</v>
      </c>
      <c r="AX916">
        <v>1</v>
      </c>
      <c r="AY916">
        <v>0</v>
      </c>
      <c r="AZ916" t="b">
        <v>0</v>
      </c>
      <c r="BA916">
        <v>5</v>
      </c>
      <c r="BL916" s="1" t="s">
        <v>1232</v>
      </c>
      <c r="BM916">
        <v>0.0007754158217429962</v>
      </c>
      <c r="BN916">
        <v>1</v>
      </c>
      <c r="BO916">
        <v>1</v>
      </c>
      <c r="BP916">
        <v>1</v>
      </c>
      <c r="BQ916">
        <v>0</v>
      </c>
      <c r="BR916" t="b">
        <v>0</v>
      </c>
      <c r="BS916">
        <v>8</v>
      </c>
    </row>
    <row r="917" spans="10:71">
      <c r="J917" s="1" t="s">
        <v>1080</v>
      </c>
      <c r="K917">
        <v>0.0003239896591901548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1</v>
      </c>
      <c r="AB917" s="1" t="s">
        <v>1162</v>
      </c>
      <c r="AC917">
        <v>0.0007366055195525539</v>
      </c>
      <c r="AD917">
        <v>1</v>
      </c>
      <c r="AE917">
        <v>1</v>
      </c>
      <c r="AF917">
        <v>1</v>
      </c>
      <c r="AG917">
        <v>0</v>
      </c>
      <c r="AH917" t="b">
        <v>0</v>
      </c>
      <c r="AI917">
        <v>3</v>
      </c>
      <c r="AT917" s="1" t="s">
        <v>1211</v>
      </c>
      <c r="AU917">
        <v>0.0007647539343281364</v>
      </c>
      <c r="AV917">
        <v>1</v>
      </c>
      <c r="AW917">
        <v>1</v>
      </c>
      <c r="AX917">
        <v>1</v>
      </c>
      <c r="AY917">
        <v>0</v>
      </c>
      <c r="AZ917" t="b">
        <v>0</v>
      </c>
      <c r="BA917">
        <v>5</v>
      </c>
      <c r="BL917" s="1" t="s">
        <v>1233</v>
      </c>
      <c r="BM917">
        <v>0.0007754158217429962</v>
      </c>
      <c r="BN917">
        <v>1</v>
      </c>
      <c r="BO917">
        <v>1</v>
      </c>
      <c r="BP917">
        <v>1</v>
      </c>
      <c r="BQ917">
        <v>0</v>
      </c>
      <c r="BR917" t="b">
        <v>0</v>
      </c>
      <c r="BS917">
        <v>8</v>
      </c>
    </row>
    <row r="918" spans="10:71">
      <c r="J918" s="1" t="s">
        <v>1081</v>
      </c>
      <c r="K918">
        <v>0.0003239896591901548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1</v>
      </c>
      <c r="AB918" s="1" t="s">
        <v>1163</v>
      </c>
      <c r="AC918">
        <v>0.0007366055195525539</v>
      </c>
      <c r="AD918">
        <v>1</v>
      </c>
      <c r="AE918">
        <v>1</v>
      </c>
      <c r="AF918">
        <v>1</v>
      </c>
      <c r="AG918">
        <v>0</v>
      </c>
      <c r="AH918" t="b">
        <v>0</v>
      </c>
      <c r="AI918">
        <v>3</v>
      </c>
      <c r="AT918" s="1" t="s">
        <v>1212</v>
      </c>
      <c r="AU918">
        <v>0.0007646211730280791</v>
      </c>
      <c r="AV918">
        <v>1</v>
      </c>
      <c r="AW918">
        <v>1</v>
      </c>
      <c r="AX918">
        <v>1</v>
      </c>
      <c r="AY918">
        <v>0</v>
      </c>
      <c r="AZ918" t="b">
        <v>0</v>
      </c>
      <c r="BA918">
        <v>6</v>
      </c>
      <c r="BL918" s="1" t="s">
        <v>1234</v>
      </c>
      <c r="BM918">
        <v>0.0007754158217429962</v>
      </c>
      <c r="BN918">
        <v>1</v>
      </c>
      <c r="BO918">
        <v>1</v>
      </c>
      <c r="BP918">
        <v>1</v>
      </c>
      <c r="BQ918">
        <v>0</v>
      </c>
      <c r="BR918" t="b">
        <v>0</v>
      </c>
      <c r="BS918">
        <v>8</v>
      </c>
    </row>
    <row r="919" spans="10:71">
      <c r="J919" s="1" t="s">
        <v>1082</v>
      </c>
      <c r="K919">
        <v>0.0003239896591901548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1</v>
      </c>
      <c r="AB919" s="1" t="s">
        <v>1164</v>
      </c>
      <c r="AC919">
        <v>0.0007366055195525539</v>
      </c>
      <c r="AD919">
        <v>1</v>
      </c>
      <c r="AE919">
        <v>1</v>
      </c>
      <c r="AF919">
        <v>1</v>
      </c>
      <c r="AG919">
        <v>0</v>
      </c>
      <c r="AH919" t="b">
        <v>0</v>
      </c>
      <c r="AI919">
        <v>3</v>
      </c>
      <c r="AT919" s="1" t="s">
        <v>1213</v>
      </c>
      <c r="AU919">
        <v>0.0007646211730280791</v>
      </c>
      <c r="AV919">
        <v>1</v>
      </c>
      <c r="AW919">
        <v>1</v>
      </c>
      <c r="AX919">
        <v>1</v>
      </c>
      <c r="AY919">
        <v>0</v>
      </c>
      <c r="AZ919" t="b">
        <v>0</v>
      </c>
      <c r="BA919">
        <v>6</v>
      </c>
      <c r="BL919" s="1" t="s">
        <v>1235</v>
      </c>
      <c r="BM919">
        <v>0.0007754158217429962</v>
      </c>
      <c r="BN919">
        <v>1</v>
      </c>
      <c r="BO919">
        <v>1</v>
      </c>
      <c r="BP919">
        <v>1</v>
      </c>
      <c r="BQ919">
        <v>0</v>
      </c>
      <c r="BR919" t="b">
        <v>0</v>
      </c>
      <c r="BS919">
        <v>8</v>
      </c>
    </row>
    <row r="920" spans="10:71">
      <c r="J920" s="1" t="s">
        <v>1083</v>
      </c>
      <c r="K920">
        <v>0.0003239896591901548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1</v>
      </c>
      <c r="AB920" s="1" t="s">
        <v>1165</v>
      </c>
      <c r="AC920">
        <v>0.0007366055195525539</v>
      </c>
      <c r="AD920">
        <v>1</v>
      </c>
      <c r="AE920">
        <v>1</v>
      </c>
      <c r="AF920">
        <v>1</v>
      </c>
      <c r="AG920">
        <v>0</v>
      </c>
      <c r="AH920" t="b">
        <v>0</v>
      </c>
      <c r="AI920">
        <v>3</v>
      </c>
      <c r="AT920" s="1" t="s">
        <v>1214</v>
      </c>
      <c r="AU920">
        <v>0.0007646211730280791</v>
      </c>
      <c r="AV920">
        <v>1</v>
      </c>
      <c r="AW920">
        <v>1</v>
      </c>
      <c r="AX920">
        <v>1</v>
      </c>
      <c r="AY920">
        <v>0</v>
      </c>
      <c r="AZ920" t="b">
        <v>0</v>
      </c>
      <c r="BA920">
        <v>6</v>
      </c>
      <c r="BL920" s="1" t="s">
        <v>1236</v>
      </c>
      <c r="BM920">
        <v>0.0007754158217429962</v>
      </c>
      <c r="BN920">
        <v>1</v>
      </c>
      <c r="BO920">
        <v>1</v>
      </c>
      <c r="BP920">
        <v>1</v>
      </c>
      <c r="BQ920">
        <v>0</v>
      </c>
      <c r="BR920" t="b">
        <v>0</v>
      </c>
      <c r="BS920">
        <v>8</v>
      </c>
    </row>
    <row r="921" spans="10:71">
      <c r="J921" s="1" t="s">
        <v>1084</v>
      </c>
      <c r="K921">
        <v>0.0003239896591901548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1</v>
      </c>
      <c r="AB921" s="1" t="s">
        <v>1166</v>
      </c>
      <c r="AC921">
        <v>0.0007366055195525539</v>
      </c>
      <c r="AD921">
        <v>1</v>
      </c>
      <c r="AE921">
        <v>1</v>
      </c>
      <c r="AF921">
        <v>1</v>
      </c>
      <c r="AG921">
        <v>0</v>
      </c>
      <c r="AH921" t="b">
        <v>0</v>
      </c>
      <c r="AI921">
        <v>3</v>
      </c>
      <c r="AT921" s="1" t="s">
        <v>1215</v>
      </c>
      <c r="AU921">
        <v>0.0007646211730280791</v>
      </c>
      <c r="AV921">
        <v>1</v>
      </c>
      <c r="AW921">
        <v>1</v>
      </c>
      <c r="AX921">
        <v>1</v>
      </c>
      <c r="AY921">
        <v>0</v>
      </c>
      <c r="AZ921" t="b">
        <v>0</v>
      </c>
      <c r="BA921">
        <v>6</v>
      </c>
      <c r="BL921" s="1" t="s">
        <v>1237</v>
      </c>
      <c r="BM921">
        <v>0.0007754158217429962</v>
      </c>
      <c r="BN921">
        <v>1</v>
      </c>
      <c r="BO921">
        <v>1</v>
      </c>
      <c r="BP921">
        <v>1</v>
      </c>
      <c r="BQ921">
        <v>0</v>
      </c>
      <c r="BR921" t="b">
        <v>0</v>
      </c>
      <c r="BS921">
        <v>8</v>
      </c>
    </row>
    <row r="922" spans="10:71">
      <c r="J922" s="1" t="s">
        <v>1085</v>
      </c>
      <c r="K922">
        <v>0.0003239896591901548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1</v>
      </c>
      <c r="AB922" s="1" t="s">
        <v>1167</v>
      </c>
      <c r="AC922">
        <v>0.0007366055195525539</v>
      </c>
      <c r="AD922">
        <v>1</v>
      </c>
      <c r="AE922">
        <v>1</v>
      </c>
      <c r="AF922">
        <v>1</v>
      </c>
      <c r="AG922">
        <v>0</v>
      </c>
      <c r="AH922" t="b">
        <v>0</v>
      </c>
      <c r="AI922">
        <v>3</v>
      </c>
      <c r="AT922" s="1" t="s">
        <v>1216</v>
      </c>
      <c r="AU922">
        <v>0.0007646211730280791</v>
      </c>
      <c r="AV922">
        <v>1</v>
      </c>
      <c r="AW922">
        <v>1</v>
      </c>
      <c r="AX922">
        <v>1</v>
      </c>
      <c r="AY922">
        <v>0</v>
      </c>
      <c r="AZ922" t="b">
        <v>0</v>
      </c>
      <c r="BA922">
        <v>6</v>
      </c>
      <c r="BL922" s="1" t="s">
        <v>1238</v>
      </c>
      <c r="BM922">
        <v>0.0007754158217429962</v>
      </c>
      <c r="BN922">
        <v>1</v>
      </c>
      <c r="BO922">
        <v>1</v>
      </c>
      <c r="BP922">
        <v>1</v>
      </c>
      <c r="BQ922">
        <v>0</v>
      </c>
      <c r="BR922" t="b">
        <v>0</v>
      </c>
      <c r="BS922">
        <v>8</v>
      </c>
    </row>
    <row r="923" spans="10:71">
      <c r="J923" s="1" t="s">
        <v>1086</v>
      </c>
      <c r="K923">
        <v>0.0003239896591901548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1</v>
      </c>
      <c r="AB923" s="1" t="s">
        <v>1168</v>
      </c>
      <c r="AC923">
        <v>0.0007366055195525539</v>
      </c>
      <c r="AD923">
        <v>1</v>
      </c>
      <c r="AE923">
        <v>1</v>
      </c>
      <c r="AF923">
        <v>1</v>
      </c>
      <c r="AG923">
        <v>0</v>
      </c>
      <c r="AH923" t="b">
        <v>0</v>
      </c>
      <c r="AI923">
        <v>3</v>
      </c>
      <c r="AT923" s="1" t="s">
        <v>1217</v>
      </c>
      <c r="AU923">
        <v>0.0007646211730280791</v>
      </c>
      <c r="AV923">
        <v>1</v>
      </c>
      <c r="AW923">
        <v>1</v>
      </c>
      <c r="AX923">
        <v>1</v>
      </c>
      <c r="AY923">
        <v>0</v>
      </c>
      <c r="AZ923" t="b">
        <v>0</v>
      </c>
      <c r="BA923">
        <v>6</v>
      </c>
      <c r="BL923" s="1" t="s">
        <v>1239</v>
      </c>
      <c r="BM923">
        <v>0.0007754158217429962</v>
      </c>
      <c r="BN923">
        <v>1</v>
      </c>
      <c r="BO923">
        <v>1</v>
      </c>
      <c r="BP923">
        <v>1</v>
      </c>
      <c r="BQ923">
        <v>0</v>
      </c>
      <c r="BR923" t="b">
        <v>0</v>
      </c>
      <c r="BS923">
        <v>8</v>
      </c>
    </row>
    <row r="924" spans="10:71">
      <c r="J924" s="1" t="s">
        <v>1087</v>
      </c>
      <c r="K924">
        <v>0.0003239896591901548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1</v>
      </c>
      <c r="AB924" s="1" t="s">
        <v>1169</v>
      </c>
      <c r="AC924">
        <v>0.0007366055195525539</v>
      </c>
      <c r="AD924">
        <v>1</v>
      </c>
      <c r="AE924">
        <v>1</v>
      </c>
      <c r="AF924">
        <v>1</v>
      </c>
      <c r="AG924">
        <v>0</v>
      </c>
      <c r="AH924" t="b">
        <v>0</v>
      </c>
      <c r="AI924">
        <v>3</v>
      </c>
      <c r="AT924" s="1" t="s">
        <v>1218</v>
      </c>
      <c r="AU924">
        <v>0.0007646211730280791</v>
      </c>
      <c r="AV924">
        <v>1</v>
      </c>
      <c r="AW924">
        <v>1</v>
      </c>
      <c r="AX924">
        <v>1</v>
      </c>
      <c r="AY924">
        <v>0</v>
      </c>
      <c r="AZ924" t="b">
        <v>0</v>
      </c>
      <c r="BA924">
        <v>6</v>
      </c>
      <c r="BL924" s="1" t="s">
        <v>1240</v>
      </c>
      <c r="BM924">
        <v>0.0007754158217429962</v>
      </c>
      <c r="BN924">
        <v>1</v>
      </c>
      <c r="BO924">
        <v>1</v>
      </c>
      <c r="BP924">
        <v>1</v>
      </c>
      <c r="BQ924">
        <v>0</v>
      </c>
      <c r="BR924" t="b">
        <v>0</v>
      </c>
      <c r="BS924">
        <v>8</v>
      </c>
    </row>
    <row r="925" spans="10:71">
      <c r="J925" s="1" t="s">
        <v>1088</v>
      </c>
      <c r="K925">
        <v>0.0003239896591901548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1</v>
      </c>
      <c r="AB925" s="1" t="s">
        <v>1170</v>
      </c>
      <c r="AC925">
        <v>0.0007366055195525539</v>
      </c>
      <c r="AD925">
        <v>1</v>
      </c>
      <c r="AE925">
        <v>1</v>
      </c>
      <c r="AF925">
        <v>1</v>
      </c>
      <c r="AG925">
        <v>0</v>
      </c>
      <c r="AH925" t="b">
        <v>0</v>
      </c>
      <c r="AI925">
        <v>3</v>
      </c>
      <c r="AT925" s="1" t="s">
        <v>1219</v>
      </c>
      <c r="AU925">
        <v>0.0007646211730280791</v>
      </c>
      <c r="AV925">
        <v>1</v>
      </c>
      <c r="AW925">
        <v>1</v>
      </c>
      <c r="AX925">
        <v>1</v>
      </c>
      <c r="AY925">
        <v>0</v>
      </c>
      <c r="AZ925" t="b">
        <v>0</v>
      </c>
      <c r="BA925">
        <v>6</v>
      </c>
      <c r="BL925" s="1" t="s">
        <v>1241</v>
      </c>
      <c r="BM925">
        <v>0.0007754158217429962</v>
      </c>
      <c r="BN925">
        <v>1</v>
      </c>
      <c r="BO925">
        <v>1</v>
      </c>
      <c r="BP925">
        <v>1</v>
      </c>
      <c r="BQ925">
        <v>0</v>
      </c>
      <c r="BR925" t="b">
        <v>0</v>
      </c>
      <c r="BS925">
        <v>8</v>
      </c>
    </row>
    <row r="926" spans="10:71">
      <c r="J926" s="1" t="s">
        <v>1089</v>
      </c>
      <c r="K926">
        <v>0.0003239896591901548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1</v>
      </c>
      <c r="AB926" s="1" t="s">
        <v>1171</v>
      </c>
      <c r="AC926">
        <v>0.0007366055195525539</v>
      </c>
      <c r="AD926">
        <v>1</v>
      </c>
      <c r="AE926">
        <v>1</v>
      </c>
      <c r="AF926">
        <v>1</v>
      </c>
      <c r="AG926">
        <v>0</v>
      </c>
      <c r="AH926" t="b">
        <v>0</v>
      </c>
      <c r="AI926">
        <v>3</v>
      </c>
      <c r="AT926" s="1" t="s">
        <v>1220</v>
      </c>
      <c r="AU926">
        <v>0.0007646211730280791</v>
      </c>
      <c r="AV926">
        <v>1</v>
      </c>
      <c r="AW926">
        <v>1</v>
      </c>
      <c r="AX926">
        <v>1</v>
      </c>
      <c r="AY926">
        <v>0</v>
      </c>
      <c r="AZ926" t="b">
        <v>0</v>
      </c>
      <c r="BA926">
        <v>6</v>
      </c>
      <c r="BL926" s="1" t="s">
        <v>1242</v>
      </c>
      <c r="BM926">
        <v>0.0007754158217429962</v>
      </c>
      <c r="BN926">
        <v>1</v>
      </c>
      <c r="BO926">
        <v>1</v>
      </c>
      <c r="BP926">
        <v>1</v>
      </c>
      <c r="BQ926">
        <v>0</v>
      </c>
      <c r="BR926" t="b">
        <v>0</v>
      </c>
      <c r="BS926">
        <v>8</v>
      </c>
    </row>
    <row r="927" spans="10:71">
      <c r="J927" s="1" t="s">
        <v>1090</v>
      </c>
      <c r="K927">
        <v>0.0003239896591901548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1</v>
      </c>
      <c r="AB927" s="1" t="s">
        <v>1172</v>
      </c>
      <c r="AC927">
        <v>0.0007366055195525539</v>
      </c>
      <c r="AD927">
        <v>1</v>
      </c>
      <c r="AE927">
        <v>1</v>
      </c>
      <c r="AF927">
        <v>1</v>
      </c>
      <c r="AG927">
        <v>0</v>
      </c>
      <c r="AH927" t="b">
        <v>0</v>
      </c>
      <c r="AI927">
        <v>3</v>
      </c>
      <c r="AT927" s="1" t="s">
        <v>627</v>
      </c>
      <c r="AU927">
        <v>0.0007646058187355012</v>
      </c>
      <c r="AV927">
        <v>3</v>
      </c>
      <c r="AW927">
        <v>3</v>
      </c>
      <c r="AX927">
        <v>1</v>
      </c>
      <c r="AY927">
        <v>0</v>
      </c>
      <c r="AZ927" t="b">
        <v>0</v>
      </c>
      <c r="BA927">
        <v>61</v>
      </c>
      <c r="BL927" s="1" t="s">
        <v>622</v>
      </c>
      <c r="BM927">
        <v>0.0007753522933442584</v>
      </c>
      <c r="BN927">
        <v>3</v>
      </c>
      <c r="BO927">
        <v>3</v>
      </c>
      <c r="BP927">
        <v>1</v>
      </c>
      <c r="BQ927">
        <v>0</v>
      </c>
      <c r="BR927" t="b">
        <v>0</v>
      </c>
      <c r="BS927">
        <v>47</v>
      </c>
    </row>
    <row r="928" spans="10:71">
      <c r="J928" s="1" t="s">
        <v>1091</v>
      </c>
      <c r="K928">
        <v>0.0003239896591901548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1</v>
      </c>
      <c r="AB928" s="1" t="s">
        <v>1173</v>
      </c>
      <c r="AC928">
        <v>0.0007366055195525539</v>
      </c>
      <c r="AD928">
        <v>1</v>
      </c>
      <c r="AE928">
        <v>1</v>
      </c>
      <c r="AF928">
        <v>1</v>
      </c>
      <c r="AG928">
        <v>0</v>
      </c>
      <c r="AH928" t="b">
        <v>0</v>
      </c>
      <c r="AI928">
        <v>3</v>
      </c>
      <c r="AT928" s="1" t="s">
        <v>173</v>
      </c>
      <c r="AU928">
        <v>0.0007646003914023574</v>
      </c>
      <c r="AV928">
        <v>21</v>
      </c>
      <c r="AW928">
        <v>22</v>
      </c>
      <c r="AX928">
        <v>0.95</v>
      </c>
      <c r="AY928">
        <v>0.05000000000000004</v>
      </c>
      <c r="AZ928" t="b">
        <v>1</v>
      </c>
      <c r="BA928">
        <v>555</v>
      </c>
      <c r="BL928" s="1" t="s">
        <v>815</v>
      </c>
      <c r="BM928">
        <v>0.0007753293819316564</v>
      </c>
      <c r="BN928">
        <v>2</v>
      </c>
      <c r="BO928">
        <v>2</v>
      </c>
      <c r="BP928">
        <v>1</v>
      </c>
      <c r="BQ928">
        <v>0</v>
      </c>
      <c r="BR928" t="b">
        <v>0</v>
      </c>
      <c r="BS928">
        <v>28</v>
      </c>
    </row>
    <row r="929" spans="10:71">
      <c r="J929" s="1" t="s">
        <v>1092</v>
      </c>
      <c r="K929">
        <v>0.0003239896591901548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1</v>
      </c>
      <c r="AB929" s="1" t="s">
        <v>834</v>
      </c>
      <c r="AC929">
        <v>0.0007364607559467701</v>
      </c>
      <c r="AD929">
        <v>2</v>
      </c>
      <c r="AE929">
        <v>2</v>
      </c>
      <c r="AF929">
        <v>1</v>
      </c>
      <c r="AG929">
        <v>0</v>
      </c>
      <c r="AH929" t="b">
        <v>0</v>
      </c>
      <c r="AI929">
        <v>52</v>
      </c>
      <c r="AT929" s="1" t="s">
        <v>821</v>
      </c>
      <c r="AU929">
        <v>0.0007645471152317616</v>
      </c>
      <c r="AV929">
        <v>2</v>
      </c>
      <c r="AW929">
        <v>2</v>
      </c>
      <c r="AX929">
        <v>1</v>
      </c>
      <c r="AY929">
        <v>0</v>
      </c>
      <c r="AZ929" t="b">
        <v>0</v>
      </c>
      <c r="BA929">
        <v>34</v>
      </c>
      <c r="BL929" s="1" t="s">
        <v>1243</v>
      </c>
      <c r="BM929">
        <v>0.0007753064705190546</v>
      </c>
      <c r="BN929">
        <v>1</v>
      </c>
      <c r="BO929">
        <v>1</v>
      </c>
      <c r="BP929">
        <v>1</v>
      </c>
      <c r="BQ929">
        <v>0</v>
      </c>
      <c r="BR929" t="b">
        <v>0</v>
      </c>
      <c r="BS929">
        <v>9</v>
      </c>
    </row>
    <row r="930" spans="10:71">
      <c r="J930" s="1" t="s">
        <v>1093</v>
      </c>
      <c r="K930">
        <v>0.0003239896591901548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1</v>
      </c>
      <c r="AB930" s="1" t="s">
        <v>1174</v>
      </c>
      <c r="AC930">
        <v>0.00073645722607321</v>
      </c>
      <c r="AD930">
        <v>1</v>
      </c>
      <c r="AE930">
        <v>1</v>
      </c>
      <c r="AF930">
        <v>1</v>
      </c>
      <c r="AG930">
        <v>0</v>
      </c>
      <c r="AH930" t="b">
        <v>0</v>
      </c>
      <c r="AI930">
        <v>4</v>
      </c>
      <c r="AT930" s="1" t="s">
        <v>541</v>
      </c>
      <c r="AU930">
        <v>0.0007645317609391837</v>
      </c>
      <c r="AV930">
        <v>4</v>
      </c>
      <c r="AW930">
        <v>4</v>
      </c>
      <c r="AX930">
        <v>1</v>
      </c>
      <c r="AY930">
        <v>0</v>
      </c>
      <c r="AZ930" t="b">
        <v>0</v>
      </c>
      <c r="BA930">
        <v>89</v>
      </c>
      <c r="BL930" s="1" t="s">
        <v>1244</v>
      </c>
      <c r="BM930">
        <v>0.0007753064705190546</v>
      </c>
      <c r="BN930">
        <v>1</v>
      </c>
      <c r="BO930">
        <v>1</v>
      </c>
      <c r="BP930">
        <v>1</v>
      </c>
      <c r="BQ930">
        <v>0</v>
      </c>
      <c r="BR930" t="b">
        <v>0</v>
      </c>
      <c r="BS930">
        <v>9</v>
      </c>
    </row>
    <row r="931" spans="10:71">
      <c r="J931" s="1" t="s">
        <v>1094</v>
      </c>
      <c r="K931">
        <v>0.0003239896591901548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1</v>
      </c>
      <c r="AB931" s="1" t="s">
        <v>1175</v>
      </c>
      <c r="AC931">
        <v>0.00073645722607321</v>
      </c>
      <c r="AD931">
        <v>1</v>
      </c>
      <c r="AE931">
        <v>1</v>
      </c>
      <c r="AF931">
        <v>1</v>
      </c>
      <c r="AG931">
        <v>0</v>
      </c>
      <c r="AH931" t="b">
        <v>0</v>
      </c>
      <c r="AI931">
        <v>4</v>
      </c>
      <c r="AT931" s="1" t="s">
        <v>1221</v>
      </c>
      <c r="AU931">
        <v>0.0007644884117280218</v>
      </c>
      <c r="AV931">
        <v>1</v>
      </c>
      <c r="AW931">
        <v>1</v>
      </c>
      <c r="AX931">
        <v>1</v>
      </c>
      <c r="AY931">
        <v>0</v>
      </c>
      <c r="AZ931" t="b">
        <v>0</v>
      </c>
      <c r="BA931">
        <v>7</v>
      </c>
      <c r="BL931" s="1" t="s">
        <v>1245</v>
      </c>
      <c r="BM931">
        <v>0.0007753064705190546</v>
      </c>
      <c r="BN931">
        <v>1</v>
      </c>
      <c r="BO931">
        <v>1</v>
      </c>
      <c r="BP931">
        <v>1</v>
      </c>
      <c r="BQ931">
        <v>0</v>
      </c>
      <c r="BR931" t="b">
        <v>0</v>
      </c>
      <c r="BS931">
        <v>9</v>
      </c>
    </row>
    <row r="932" spans="10:71">
      <c r="J932" s="1" t="s">
        <v>1095</v>
      </c>
      <c r="K932">
        <v>0.0003239896591901548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1</v>
      </c>
      <c r="AB932" s="1" t="s">
        <v>1176</v>
      </c>
      <c r="AC932">
        <v>0.00073645722607321</v>
      </c>
      <c r="AD932">
        <v>1</v>
      </c>
      <c r="AE932">
        <v>1</v>
      </c>
      <c r="AF932">
        <v>1</v>
      </c>
      <c r="AG932">
        <v>0</v>
      </c>
      <c r="AH932" t="b">
        <v>0</v>
      </c>
      <c r="AI932">
        <v>4</v>
      </c>
      <c r="AT932" s="1" t="s">
        <v>1222</v>
      </c>
      <c r="AU932">
        <v>0.0007644884117280218</v>
      </c>
      <c r="AV932">
        <v>1</v>
      </c>
      <c r="AW932">
        <v>1</v>
      </c>
      <c r="AX932">
        <v>1</v>
      </c>
      <c r="AY932">
        <v>0</v>
      </c>
      <c r="AZ932" t="b">
        <v>0</v>
      </c>
      <c r="BA932">
        <v>7</v>
      </c>
      <c r="BL932" s="1" t="s">
        <v>1246</v>
      </c>
      <c r="BM932">
        <v>0.0007753064705190546</v>
      </c>
      <c r="BN932">
        <v>1</v>
      </c>
      <c r="BO932">
        <v>1</v>
      </c>
      <c r="BP932">
        <v>1</v>
      </c>
      <c r="BQ932">
        <v>0</v>
      </c>
      <c r="BR932" t="b">
        <v>0</v>
      </c>
      <c r="BS932">
        <v>9</v>
      </c>
    </row>
    <row r="933" spans="10:71">
      <c r="J933" s="1" t="s">
        <v>1096</v>
      </c>
      <c r="K933">
        <v>0.0003239896591901548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1</v>
      </c>
      <c r="AB933" s="1" t="s">
        <v>1177</v>
      </c>
      <c r="AC933">
        <v>0.00073645722607321</v>
      </c>
      <c r="AD933">
        <v>1</v>
      </c>
      <c r="AE933">
        <v>1</v>
      </c>
      <c r="AF933">
        <v>1</v>
      </c>
      <c r="AG933">
        <v>0</v>
      </c>
      <c r="AH933" t="b">
        <v>0</v>
      </c>
      <c r="AI933">
        <v>4</v>
      </c>
      <c r="AT933" s="1" t="s">
        <v>1223</v>
      </c>
      <c r="AU933">
        <v>0.0007644884117280218</v>
      </c>
      <c r="AV933">
        <v>1</v>
      </c>
      <c r="AW933">
        <v>1</v>
      </c>
      <c r="AX933">
        <v>1</v>
      </c>
      <c r="AY933">
        <v>0</v>
      </c>
      <c r="AZ933" t="b">
        <v>0</v>
      </c>
      <c r="BA933">
        <v>7</v>
      </c>
      <c r="BL933" s="1" t="s">
        <v>538</v>
      </c>
      <c r="BM933">
        <v>0.0007752658535329187</v>
      </c>
      <c r="BN933">
        <v>4</v>
      </c>
      <c r="BO933">
        <v>4</v>
      </c>
      <c r="BP933">
        <v>1</v>
      </c>
      <c r="BQ933">
        <v>0</v>
      </c>
      <c r="BR933" t="b">
        <v>0</v>
      </c>
      <c r="BS933">
        <v>67</v>
      </c>
    </row>
    <row r="934" spans="10:71">
      <c r="J934" s="1" t="s">
        <v>1097</v>
      </c>
      <c r="K934">
        <v>0.0003239896591901548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1</v>
      </c>
      <c r="AB934" s="1" t="s">
        <v>1178</v>
      </c>
      <c r="AC934">
        <v>0.00073645722607321</v>
      </c>
      <c r="AD934">
        <v>1</v>
      </c>
      <c r="AE934">
        <v>1</v>
      </c>
      <c r="AF934">
        <v>1</v>
      </c>
      <c r="AG934">
        <v>0</v>
      </c>
      <c r="AH934" t="b">
        <v>0</v>
      </c>
      <c r="AI934">
        <v>4</v>
      </c>
      <c r="AT934" s="1" t="s">
        <v>1224</v>
      </c>
      <c r="AU934">
        <v>0.0007644884117280218</v>
      </c>
      <c r="AV934">
        <v>1</v>
      </c>
      <c r="AW934">
        <v>1</v>
      </c>
      <c r="AX934">
        <v>1</v>
      </c>
      <c r="AY934">
        <v>0</v>
      </c>
      <c r="AZ934" t="b">
        <v>0</v>
      </c>
      <c r="BA934">
        <v>7</v>
      </c>
      <c r="BL934" s="1" t="s">
        <v>817</v>
      </c>
      <c r="BM934">
        <v>0.0007752200307077148</v>
      </c>
      <c r="BN934">
        <v>2</v>
      </c>
      <c r="BO934">
        <v>2</v>
      </c>
      <c r="BP934">
        <v>1</v>
      </c>
      <c r="BQ934">
        <v>0</v>
      </c>
      <c r="BR934" t="b">
        <v>0</v>
      </c>
      <c r="BS934">
        <v>29</v>
      </c>
    </row>
    <row r="935" spans="10:71">
      <c r="J935" s="1" t="s">
        <v>1098</v>
      </c>
      <c r="K935">
        <v>0.0003239896591901548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</v>
      </c>
      <c r="AB935" s="1" t="s">
        <v>1179</v>
      </c>
      <c r="AC935">
        <v>0.00073645722607321</v>
      </c>
      <c r="AD935">
        <v>1</v>
      </c>
      <c r="AE935">
        <v>1</v>
      </c>
      <c r="AF935">
        <v>1</v>
      </c>
      <c r="AG935">
        <v>0</v>
      </c>
      <c r="AH935" t="b">
        <v>0</v>
      </c>
      <c r="AI935">
        <v>4</v>
      </c>
      <c r="AT935" s="1" t="s">
        <v>1225</v>
      </c>
      <c r="AU935">
        <v>0.0007644884117280218</v>
      </c>
      <c r="AV935">
        <v>1</v>
      </c>
      <c r="AW935">
        <v>1</v>
      </c>
      <c r="AX935">
        <v>1</v>
      </c>
      <c r="AY935">
        <v>0</v>
      </c>
      <c r="AZ935" t="b">
        <v>0</v>
      </c>
      <c r="BA935">
        <v>7</v>
      </c>
      <c r="BL935" s="1" t="s">
        <v>1247</v>
      </c>
      <c r="BM935">
        <v>0.0007751971192951128</v>
      </c>
      <c r="BN935">
        <v>1</v>
      </c>
      <c r="BO935">
        <v>1</v>
      </c>
      <c r="BP935">
        <v>1</v>
      </c>
      <c r="BQ935">
        <v>0</v>
      </c>
      <c r="BR935" t="b">
        <v>0</v>
      </c>
      <c r="BS935">
        <v>10</v>
      </c>
    </row>
    <row r="936" spans="10:71">
      <c r="J936" s="1" t="s">
        <v>1099</v>
      </c>
      <c r="K936">
        <v>0.0003239896591901548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1</v>
      </c>
      <c r="AB936" s="1" t="s">
        <v>1180</v>
      </c>
      <c r="AC936">
        <v>0.00073645722607321</v>
      </c>
      <c r="AD936">
        <v>1</v>
      </c>
      <c r="AE936">
        <v>1</v>
      </c>
      <c r="AF936">
        <v>1</v>
      </c>
      <c r="AG936">
        <v>0</v>
      </c>
      <c r="AH936" t="b">
        <v>0</v>
      </c>
      <c r="AI936">
        <v>4</v>
      </c>
      <c r="AT936" s="1" t="s">
        <v>1226</v>
      </c>
      <c r="AU936">
        <v>0.0007644884117280218</v>
      </c>
      <c r="AV936">
        <v>1</v>
      </c>
      <c r="AW936">
        <v>1</v>
      </c>
      <c r="AX936">
        <v>1</v>
      </c>
      <c r="AY936">
        <v>0</v>
      </c>
      <c r="AZ936" t="b">
        <v>0</v>
      </c>
      <c r="BA936">
        <v>7</v>
      </c>
      <c r="BL936" s="1" t="s">
        <v>1248</v>
      </c>
      <c r="BM936">
        <v>0.0007751971192951128</v>
      </c>
      <c r="BN936">
        <v>1</v>
      </c>
      <c r="BO936">
        <v>1</v>
      </c>
      <c r="BP936">
        <v>1</v>
      </c>
      <c r="BQ936">
        <v>0</v>
      </c>
      <c r="BR936" t="b">
        <v>0</v>
      </c>
      <c r="BS936">
        <v>10</v>
      </c>
    </row>
    <row r="937" spans="10:71">
      <c r="J937" s="1" t="s">
        <v>1100</v>
      </c>
      <c r="K937">
        <v>0.0003239896591901548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1</v>
      </c>
      <c r="AB937" s="1" t="s">
        <v>1181</v>
      </c>
      <c r="AC937">
        <v>0.00073645722607321</v>
      </c>
      <c r="AD937">
        <v>1</v>
      </c>
      <c r="AE937">
        <v>1</v>
      </c>
      <c r="AF937">
        <v>1</v>
      </c>
      <c r="AG937">
        <v>0</v>
      </c>
      <c r="AH937" t="b">
        <v>0</v>
      </c>
      <c r="AI937">
        <v>4</v>
      </c>
      <c r="AT937" s="1" t="s">
        <v>1227</v>
      </c>
      <c r="AU937">
        <v>0.0007644884117280218</v>
      </c>
      <c r="AV937">
        <v>1</v>
      </c>
      <c r="AW937">
        <v>1</v>
      </c>
      <c r="AX937">
        <v>1</v>
      </c>
      <c r="AY937">
        <v>0</v>
      </c>
      <c r="AZ937" t="b">
        <v>0</v>
      </c>
      <c r="BA937">
        <v>7</v>
      </c>
      <c r="BL937" s="1" t="s">
        <v>1249</v>
      </c>
      <c r="BM937">
        <v>0.0007751971192951128</v>
      </c>
      <c r="BN937">
        <v>1</v>
      </c>
      <c r="BO937">
        <v>1</v>
      </c>
      <c r="BP937">
        <v>1</v>
      </c>
      <c r="BQ937">
        <v>0</v>
      </c>
      <c r="BR937" t="b">
        <v>0</v>
      </c>
      <c r="BS937">
        <v>10</v>
      </c>
    </row>
    <row r="938" spans="10:71">
      <c r="J938" s="1" t="s">
        <v>1101</v>
      </c>
      <c r="K938">
        <v>0.0003239896591901548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1</v>
      </c>
      <c r="AB938" s="1" t="s">
        <v>1182</v>
      </c>
      <c r="AC938">
        <v>0.00073645722607321</v>
      </c>
      <c r="AD938">
        <v>1</v>
      </c>
      <c r="AE938">
        <v>1</v>
      </c>
      <c r="AF938">
        <v>1</v>
      </c>
      <c r="AG938">
        <v>0</v>
      </c>
      <c r="AH938" t="b">
        <v>0</v>
      </c>
      <c r="AI938">
        <v>4</v>
      </c>
      <c r="AT938" s="1" t="s">
        <v>1228</v>
      </c>
      <c r="AU938">
        <v>0.0007644884117280218</v>
      </c>
      <c r="AV938">
        <v>1</v>
      </c>
      <c r="AW938">
        <v>1</v>
      </c>
      <c r="AX938">
        <v>1</v>
      </c>
      <c r="AY938">
        <v>0</v>
      </c>
      <c r="AZ938" t="b">
        <v>0</v>
      </c>
      <c r="BA938">
        <v>7</v>
      </c>
      <c r="BL938" s="1" t="s">
        <v>1250</v>
      </c>
      <c r="BM938">
        <v>0.0007751971192951128</v>
      </c>
      <c r="BN938">
        <v>1</v>
      </c>
      <c r="BO938">
        <v>1</v>
      </c>
      <c r="BP938">
        <v>1</v>
      </c>
      <c r="BQ938">
        <v>0</v>
      </c>
      <c r="BR938" t="b">
        <v>0</v>
      </c>
      <c r="BS938">
        <v>10</v>
      </c>
    </row>
    <row r="939" spans="10:71">
      <c r="J939" s="1" t="s">
        <v>1102</v>
      </c>
      <c r="K939">
        <v>0.0003239896591901548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1</v>
      </c>
      <c r="AB939" s="1" t="s">
        <v>1183</v>
      </c>
      <c r="AC939">
        <v>0.00073645722607321</v>
      </c>
      <c r="AD939">
        <v>1</v>
      </c>
      <c r="AE939">
        <v>1</v>
      </c>
      <c r="AF939">
        <v>1</v>
      </c>
      <c r="AG939">
        <v>0</v>
      </c>
      <c r="AH939" t="b">
        <v>0</v>
      </c>
      <c r="AI939">
        <v>4</v>
      </c>
      <c r="AT939" s="1" t="s">
        <v>1229</v>
      </c>
      <c r="AU939">
        <v>0.0007644884117280218</v>
      </c>
      <c r="AV939">
        <v>1</v>
      </c>
      <c r="AW939">
        <v>1</v>
      </c>
      <c r="AX939">
        <v>1</v>
      </c>
      <c r="AY939">
        <v>0</v>
      </c>
      <c r="AZ939" t="b">
        <v>0</v>
      </c>
      <c r="BA939">
        <v>7</v>
      </c>
      <c r="BL939" s="1" t="s">
        <v>1251</v>
      </c>
      <c r="BM939">
        <v>0.0007751971192951128</v>
      </c>
      <c r="BN939">
        <v>1</v>
      </c>
      <c r="BO939">
        <v>1</v>
      </c>
      <c r="BP939">
        <v>1</v>
      </c>
      <c r="BQ939">
        <v>0</v>
      </c>
      <c r="BR939" t="b">
        <v>0</v>
      </c>
      <c r="BS939">
        <v>10</v>
      </c>
    </row>
    <row r="940" spans="10:71">
      <c r="J940" s="1" t="s">
        <v>1103</v>
      </c>
      <c r="K940">
        <v>0.0003239896591901548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1</v>
      </c>
      <c r="AB940" s="1" t="s">
        <v>1184</v>
      </c>
      <c r="AC940">
        <v>0.00073645722607321</v>
      </c>
      <c r="AD940">
        <v>1</v>
      </c>
      <c r="AE940">
        <v>1</v>
      </c>
      <c r="AF940">
        <v>1</v>
      </c>
      <c r="AG940">
        <v>0</v>
      </c>
      <c r="AH940" t="b">
        <v>0</v>
      </c>
      <c r="AI940">
        <v>4</v>
      </c>
      <c r="AT940" s="1" t="s">
        <v>1230</v>
      </c>
      <c r="AU940">
        <v>0.0007644884117280218</v>
      </c>
      <c r="AV940">
        <v>1</v>
      </c>
      <c r="AW940">
        <v>1</v>
      </c>
      <c r="AX940">
        <v>1</v>
      </c>
      <c r="AY940">
        <v>0</v>
      </c>
      <c r="AZ940" t="b">
        <v>0</v>
      </c>
      <c r="BA940">
        <v>7</v>
      </c>
      <c r="BL940" s="1" t="s">
        <v>818</v>
      </c>
      <c r="BM940">
        <v>0.0007751106794837731</v>
      </c>
      <c r="BN940">
        <v>2</v>
      </c>
      <c r="BO940">
        <v>2</v>
      </c>
      <c r="BP940">
        <v>1</v>
      </c>
      <c r="BQ940">
        <v>0</v>
      </c>
      <c r="BR940" t="b">
        <v>0</v>
      </c>
      <c r="BS940">
        <v>30</v>
      </c>
    </row>
    <row r="941" spans="10:71">
      <c r="J941" s="1" t="s">
        <v>1104</v>
      </c>
      <c r="K941">
        <v>0.0003239896591901548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1</v>
      </c>
      <c r="AB941" s="1" t="s">
        <v>1185</v>
      </c>
      <c r="AC941">
        <v>0.00073645722607321</v>
      </c>
      <c r="AD941">
        <v>1</v>
      </c>
      <c r="AE941">
        <v>1</v>
      </c>
      <c r="AF941">
        <v>1</v>
      </c>
      <c r="AG941">
        <v>0</v>
      </c>
      <c r="AH941" t="b">
        <v>0</v>
      </c>
      <c r="AI941">
        <v>4</v>
      </c>
      <c r="AT941" s="1" t="s">
        <v>1231</v>
      </c>
      <c r="AU941">
        <v>0.0007644884117280218</v>
      </c>
      <c r="AV941">
        <v>1</v>
      </c>
      <c r="AW941">
        <v>1</v>
      </c>
      <c r="AX941">
        <v>1</v>
      </c>
      <c r="AY941">
        <v>0</v>
      </c>
      <c r="AZ941" t="b">
        <v>0</v>
      </c>
      <c r="BA941">
        <v>7</v>
      </c>
      <c r="BL941" s="1" t="s">
        <v>1252</v>
      </c>
      <c r="BM941">
        <v>0.0007750877680711712</v>
      </c>
      <c r="BN941">
        <v>1</v>
      </c>
      <c r="BO941">
        <v>1</v>
      </c>
      <c r="BP941">
        <v>1</v>
      </c>
      <c r="BQ941">
        <v>0</v>
      </c>
      <c r="BR941" t="b">
        <v>0</v>
      </c>
      <c r="BS941">
        <v>11</v>
      </c>
    </row>
    <row r="942" spans="10:71">
      <c r="J942" s="1" t="s">
        <v>1105</v>
      </c>
      <c r="K942">
        <v>0.0003239896591901548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1</v>
      </c>
      <c r="AB942" s="1" t="s">
        <v>1186</v>
      </c>
      <c r="AC942">
        <v>0.00073645722607321</v>
      </c>
      <c r="AD942">
        <v>1</v>
      </c>
      <c r="AE942">
        <v>1</v>
      </c>
      <c r="AF942">
        <v>1</v>
      </c>
      <c r="AG942">
        <v>0</v>
      </c>
      <c r="AH942" t="b">
        <v>0</v>
      </c>
      <c r="AI942">
        <v>4</v>
      </c>
      <c r="AT942" s="1" t="s">
        <v>1232</v>
      </c>
      <c r="AU942">
        <v>0.0007643556504279645</v>
      </c>
      <c r="AV942">
        <v>1</v>
      </c>
      <c r="AW942">
        <v>1</v>
      </c>
      <c r="AX942">
        <v>1</v>
      </c>
      <c r="AY942">
        <v>0</v>
      </c>
      <c r="AZ942" t="b">
        <v>0</v>
      </c>
      <c r="BA942">
        <v>8</v>
      </c>
      <c r="BL942" s="1" t="s">
        <v>1253</v>
      </c>
      <c r="BM942">
        <v>0.0007750877680711712</v>
      </c>
      <c r="BN942">
        <v>1</v>
      </c>
      <c r="BO942">
        <v>1</v>
      </c>
      <c r="BP942">
        <v>1</v>
      </c>
      <c r="BQ942">
        <v>0</v>
      </c>
      <c r="BR942" t="b">
        <v>0</v>
      </c>
      <c r="BS942">
        <v>11</v>
      </c>
    </row>
    <row r="943" spans="10:71">
      <c r="J943" s="1" t="s">
        <v>1106</v>
      </c>
      <c r="K943">
        <v>0.0003239896591901548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1</v>
      </c>
      <c r="AB943" s="1" t="s">
        <v>1187</v>
      </c>
      <c r="AC943">
        <v>0.00073645722607321</v>
      </c>
      <c r="AD943">
        <v>1</v>
      </c>
      <c r="AE943">
        <v>1</v>
      </c>
      <c r="AF943">
        <v>1</v>
      </c>
      <c r="AG943">
        <v>0</v>
      </c>
      <c r="AH943" t="b">
        <v>0</v>
      </c>
      <c r="AI943">
        <v>4</v>
      </c>
      <c r="AT943" s="1" t="s">
        <v>1233</v>
      </c>
      <c r="AU943">
        <v>0.0007643556504279645</v>
      </c>
      <c r="AV943">
        <v>1</v>
      </c>
      <c r="AW943">
        <v>1</v>
      </c>
      <c r="AX943">
        <v>1</v>
      </c>
      <c r="AY943">
        <v>0</v>
      </c>
      <c r="AZ943" t="b">
        <v>0</v>
      </c>
      <c r="BA943">
        <v>8</v>
      </c>
      <c r="BL943" s="1" t="s">
        <v>1254</v>
      </c>
      <c r="BM943">
        <v>0.0007750877680711712</v>
      </c>
      <c r="BN943">
        <v>1</v>
      </c>
      <c r="BO943">
        <v>1</v>
      </c>
      <c r="BP943">
        <v>1</v>
      </c>
      <c r="BQ943">
        <v>0</v>
      </c>
      <c r="BR943" t="b">
        <v>0</v>
      </c>
      <c r="BS943">
        <v>11</v>
      </c>
    </row>
    <row r="944" spans="10:71">
      <c r="J944" s="1" t="s">
        <v>1107</v>
      </c>
      <c r="K944">
        <v>0.0003239896591901548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1</v>
      </c>
      <c r="AB944" s="1" t="s">
        <v>1188</v>
      </c>
      <c r="AC944">
        <v>0.00073645722607321</v>
      </c>
      <c r="AD944">
        <v>1</v>
      </c>
      <c r="AE944">
        <v>1</v>
      </c>
      <c r="AF944">
        <v>1</v>
      </c>
      <c r="AG944">
        <v>0</v>
      </c>
      <c r="AH944" t="b">
        <v>0</v>
      </c>
      <c r="AI944">
        <v>4</v>
      </c>
      <c r="AT944" s="1" t="s">
        <v>1234</v>
      </c>
      <c r="AU944">
        <v>0.0007643556504279645</v>
      </c>
      <c r="AV944">
        <v>1</v>
      </c>
      <c r="AW944">
        <v>1</v>
      </c>
      <c r="AX944">
        <v>1</v>
      </c>
      <c r="AY944">
        <v>0</v>
      </c>
      <c r="AZ944" t="b">
        <v>0</v>
      </c>
      <c r="BA944">
        <v>8</v>
      </c>
      <c r="BL944" s="1" t="s">
        <v>1255</v>
      </c>
      <c r="BM944">
        <v>0.0007750877680711712</v>
      </c>
      <c r="BN944">
        <v>1</v>
      </c>
      <c r="BO944">
        <v>1</v>
      </c>
      <c r="BP944">
        <v>1</v>
      </c>
      <c r="BQ944">
        <v>0</v>
      </c>
      <c r="BR944" t="b">
        <v>0</v>
      </c>
      <c r="BS944">
        <v>11</v>
      </c>
    </row>
    <row r="945" spans="10:71">
      <c r="J945" s="1" t="s">
        <v>1108</v>
      </c>
      <c r="K945">
        <v>0.0003239896591901548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</v>
      </c>
      <c r="AB945" s="1" t="s">
        <v>1189</v>
      </c>
      <c r="AC945">
        <v>0.00073645722607321</v>
      </c>
      <c r="AD945">
        <v>1</v>
      </c>
      <c r="AE945">
        <v>1</v>
      </c>
      <c r="AF945">
        <v>1</v>
      </c>
      <c r="AG945">
        <v>0</v>
      </c>
      <c r="AH945" t="b">
        <v>0</v>
      </c>
      <c r="AI945">
        <v>4</v>
      </c>
      <c r="AT945" s="1" t="s">
        <v>1235</v>
      </c>
      <c r="AU945">
        <v>0.0007643556504279645</v>
      </c>
      <c r="AV945">
        <v>1</v>
      </c>
      <c r="AW945">
        <v>1</v>
      </c>
      <c r="AX945">
        <v>1</v>
      </c>
      <c r="AY945">
        <v>0</v>
      </c>
      <c r="AZ945" t="b">
        <v>0</v>
      </c>
      <c r="BA945">
        <v>8</v>
      </c>
      <c r="BL945" s="1" t="s">
        <v>623</v>
      </c>
      <c r="BM945">
        <v>0.0007750242396724334</v>
      </c>
      <c r="BN945">
        <v>3</v>
      </c>
      <c r="BO945">
        <v>3</v>
      </c>
      <c r="BP945">
        <v>1</v>
      </c>
      <c r="BQ945">
        <v>0</v>
      </c>
      <c r="BR945" t="b">
        <v>0</v>
      </c>
      <c r="BS945">
        <v>50</v>
      </c>
    </row>
    <row r="946" spans="10:71">
      <c r="J946" s="1" t="s">
        <v>1109</v>
      </c>
      <c r="K946">
        <v>0.0003239896591901548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</v>
      </c>
      <c r="AB946" s="1" t="s">
        <v>1190</v>
      </c>
      <c r="AC946">
        <v>0.00073645722607321</v>
      </c>
      <c r="AD946">
        <v>1</v>
      </c>
      <c r="AE946">
        <v>1</v>
      </c>
      <c r="AF946">
        <v>1</v>
      </c>
      <c r="AG946">
        <v>0</v>
      </c>
      <c r="AH946" t="b">
        <v>0</v>
      </c>
      <c r="AI946">
        <v>4</v>
      </c>
      <c r="AT946" s="1" t="s">
        <v>1236</v>
      </c>
      <c r="AU946">
        <v>0.0007643556504279645</v>
      </c>
      <c r="AV946">
        <v>1</v>
      </c>
      <c r="AW946">
        <v>1</v>
      </c>
      <c r="AX946">
        <v>1</v>
      </c>
      <c r="AY946">
        <v>0</v>
      </c>
      <c r="AZ946" t="b">
        <v>0</v>
      </c>
      <c r="BA946">
        <v>8</v>
      </c>
      <c r="BL946" s="1" t="s">
        <v>819</v>
      </c>
      <c r="BM946">
        <v>0.0007750013282598314</v>
      </c>
      <c r="BN946">
        <v>2</v>
      </c>
      <c r="BO946">
        <v>2</v>
      </c>
      <c r="BP946">
        <v>1</v>
      </c>
      <c r="BQ946">
        <v>0</v>
      </c>
      <c r="BR946" t="b">
        <v>0</v>
      </c>
      <c r="BS946">
        <v>31</v>
      </c>
    </row>
    <row r="947" spans="10:71">
      <c r="J947" s="1" t="s">
        <v>1110</v>
      </c>
      <c r="K947">
        <v>0.0003239896591901548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1</v>
      </c>
      <c r="AB947" s="1" t="s">
        <v>1191</v>
      </c>
      <c r="AC947">
        <v>0.00073645722607321</v>
      </c>
      <c r="AD947">
        <v>1</v>
      </c>
      <c r="AE947">
        <v>1</v>
      </c>
      <c r="AF947">
        <v>1</v>
      </c>
      <c r="AG947">
        <v>0</v>
      </c>
      <c r="AH947" t="b">
        <v>0</v>
      </c>
      <c r="AI947">
        <v>4</v>
      </c>
      <c r="AT947" s="1" t="s">
        <v>1237</v>
      </c>
      <c r="AU947">
        <v>0.0007643556504279645</v>
      </c>
      <c r="AV947">
        <v>1</v>
      </c>
      <c r="AW947">
        <v>1</v>
      </c>
      <c r="AX947">
        <v>1</v>
      </c>
      <c r="AY947">
        <v>0</v>
      </c>
      <c r="AZ947" t="b">
        <v>0</v>
      </c>
      <c r="BA947">
        <v>8</v>
      </c>
      <c r="BL947" s="1" t="s">
        <v>1256</v>
      </c>
      <c r="BM947">
        <v>0.0007749784168472294</v>
      </c>
      <c r="BN947">
        <v>1</v>
      </c>
      <c r="BO947">
        <v>1</v>
      </c>
      <c r="BP947">
        <v>1</v>
      </c>
      <c r="BQ947">
        <v>0</v>
      </c>
      <c r="BR947" t="b">
        <v>0</v>
      </c>
      <c r="BS947">
        <v>12</v>
      </c>
    </row>
    <row r="948" spans="10:71">
      <c r="J948" s="1" t="s">
        <v>1111</v>
      </c>
      <c r="K948">
        <v>0.0003239896591901548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1</v>
      </c>
      <c r="AB948" s="1" t="s">
        <v>1192</v>
      </c>
      <c r="AC948">
        <v>0.00073645722607321</v>
      </c>
      <c r="AD948">
        <v>1</v>
      </c>
      <c r="AE948">
        <v>1</v>
      </c>
      <c r="AF948">
        <v>1</v>
      </c>
      <c r="AG948">
        <v>0</v>
      </c>
      <c r="AH948" t="b">
        <v>0</v>
      </c>
      <c r="AI948">
        <v>4</v>
      </c>
      <c r="AT948" s="1" t="s">
        <v>1238</v>
      </c>
      <c r="AU948">
        <v>0.0007643556504279645</v>
      </c>
      <c r="AV948">
        <v>1</v>
      </c>
      <c r="AW948">
        <v>1</v>
      </c>
      <c r="AX948">
        <v>1</v>
      </c>
      <c r="AY948">
        <v>0</v>
      </c>
      <c r="AZ948" t="b">
        <v>0</v>
      </c>
      <c r="BA948">
        <v>8</v>
      </c>
      <c r="BL948" s="1" t="s">
        <v>1257</v>
      </c>
      <c r="BM948">
        <v>0.0007749784168472294</v>
      </c>
      <c r="BN948">
        <v>1</v>
      </c>
      <c r="BO948">
        <v>1</v>
      </c>
      <c r="BP948">
        <v>1</v>
      </c>
      <c r="BQ948">
        <v>0</v>
      </c>
      <c r="BR948" t="b">
        <v>0</v>
      </c>
      <c r="BS948">
        <v>12</v>
      </c>
    </row>
    <row r="949" spans="10:71">
      <c r="J949" s="1" t="s">
        <v>1112</v>
      </c>
      <c r="K949">
        <v>0.0003239896591901548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1</v>
      </c>
      <c r="AB949" s="1" t="s">
        <v>632</v>
      </c>
      <c r="AC949">
        <v>0.0007363159923409865</v>
      </c>
      <c r="AD949">
        <v>3</v>
      </c>
      <c r="AE949">
        <v>3</v>
      </c>
      <c r="AF949">
        <v>1</v>
      </c>
      <c r="AG949">
        <v>0</v>
      </c>
      <c r="AH949" t="b">
        <v>0</v>
      </c>
      <c r="AI949">
        <v>101</v>
      </c>
      <c r="AT949" s="1" t="s">
        <v>1239</v>
      </c>
      <c r="AU949">
        <v>0.0007643556504279645</v>
      </c>
      <c r="AV949">
        <v>1</v>
      </c>
      <c r="AW949">
        <v>1</v>
      </c>
      <c r="AX949">
        <v>1</v>
      </c>
      <c r="AY949">
        <v>0</v>
      </c>
      <c r="AZ949" t="b">
        <v>0</v>
      </c>
      <c r="BA949">
        <v>8</v>
      </c>
      <c r="BL949" s="1" t="s">
        <v>1258</v>
      </c>
      <c r="BM949">
        <v>0.0007749784168472294</v>
      </c>
      <c r="BN949">
        <v>1</v>
      </c>
      <c r="BO949">
        <v>1</v>
      </c>
      <c r="BP949">
        <v>1</v>
      </c>
      <c r="BQ949">
        <v>0</v>
      </c>
      <c r="BR949" t="b">
        <v>0</v>
      </c>
      <c r="BS949">
        <v>12</v>
      </c>
    </row>
    <row r="950" spans="10:71">
      <c r="J950" s="1" t="s">
        <v>1113</v>
      </c>
      <c r="K950">
        <v>0.0003239896591901548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1</v>
      </c>
      <c r="AB950" s="1" t="s">
        <v>835</v>
      </c>
      <c r="AC950">
        <v>0.0007363124624674263</v>
      </c>
      <c r="AD950">
        <v>2</v>
      </c>
      <c r="AE950">
        <v>2</v>
      </c>
      <c r="AF950">
        <v>1</v>
      </c>
      <c r="AG950">
        <v>0</v>
      </c>
      <c r="AH950" t="b">
        <v>0</v>
      </c>
      <c r="AI950">
        <v>53</v>
      </c>
      <c r="AT950" s="1" t="s">
        <v>1240</v>
      </c>
      <c r="AU950">
        <v>0.0007643556504279645</v>
      </c>
      <c r="AV950">
        <v>1</v>
      </c>
      <c r="AW950">
        <v>1</v>
      </c>
      <c r="AX950">
        <v>1</v>
      </c>
      <c r="AY950">
        <v>0</v>
      </c>
      <c r="AZ950" t="b">
        <v>0</v>
      </c>
      <c r="BA950">
        <v>8</v>
      </c>
      <c r="BL950" s="1" t="s">
        <v>1259</v>
      </c>
      <c r="BM950">
        <v>0.0007749784168472294</v>
      </c>
      <c r="BN950">
        <v>1</v>
      </c>
      <c r="BO950">
        <v>1</v>
      </c>
      <c r="BP950">
        <v>1</v>
      </c>
      <c r="BQ950">
        <v>0</v>
      </c>
      <c r="BR950" t="b">
        <v>0</v>
      </c>
      <c r="BS950">
        <v>12</v>
      </c>
    </row>
    <row r="951" spans="10:71">
      <c r="J951" s="1" t="s">
        <v>1114</v>
      </c>
      <c r="K951">
        <v>0.0003239896591901548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1</v>
      </c>
      <c r="AB951" s="1" t="s">
        <v>1193</v>
      </c>
      <c r="AC951">
        <v>0.0007363089325938661</v>
      </c>
      <c r="AD951">
        <v>1</v>
      </c>
      <c r="AE951">
        <v>1</v>
      </c>
      <c r="AF951">
        <v>1</v>
      </c>
      <c r="AG951">
        <v>0</v>
      </c>
      <c r="AH951" t="b">
        <v>0</v>
      </c>
      <c r="AI951">
        <v>5</v>
      </c>
      <c r="AT951" s="1" t="s">
        <v>1241</v>
      </c>
      <c r="AU951">
        <v>0.0007643556504279645</v>
      </c>
      <c r="AV951">
        <v>1</v>
      </c>
      <c r="AW951">
        <v>1</v>
      </c>
      <c r="AX951">
        <v>1</v>
      </c>
      <c r="AY951">
        <v>0</v>
      </c>
      <c r="AZ951" t="b">
        <v>0</v>
      </c>
      <c r="BA951">
        <v>8</v>
      </c>
      <c r="BL951" s="1" t="s">
        <v>1260</v>
      </c>
      <c r="BM951">
        <v>0.0007749784168472294</v>
      </c>
      <c r="BN951">
        <v>1</v>
      </c>
      <c r="BO951">
        <v>1</v>
      </c>
      <c r="BP951">
        <v>1</v>
      </c>
      <c r="BQ951">
        <v>0</v>
      </c>
      <c r="BR951" t="b">
        <v>0</v>
      </c>
      <c r="BS951">
        <v>12</v>
      </c>
    </row>
    <row r="952" spans="10:71">
      <c r="J952" s="1" t="s">
        <v>1115</v>
      </c>
      <c r="K952">
        <v>0.0003239896591901548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1</v>
      </c>
      <c r="AB952" s="1" t="s">
        <v>1194</v>
      </c>
      <c r="AC952">
        <v>0.0007363089325938661</v>
      </c>
      <c r="AD952">
        <v>1</v>
      </c>
      <c r="AE952">
        <v>1</v>
      </c>
      <c r="AF952">
        <v>1</v>
      </c>
      <c r="AG952">
        <v>0</v>
      </c>
      <c r="AH952" t="b">
        <v>0</v>
      </c>
      <c r="AI952">
        <v>5</v>
      </c>
      <c r="AT952" s="1" t="s">
        <v>1242</v>
      </c>
      <c r="AU952">
        <v>0.0007643556504279645</v>
      </c>
      <c r="AV952">
        <v>1</v>
      </c>
      <c r="AW952">
        <v>1</v>
      </c>
      <c r="AX952">
        <v>1</v>
      </c>
      <c r="AY952">
        <v>0</v>
      </c>
      <c r="AZ952" t="b">
        <v>0</v>
      </c>
      <c r="BA952">
        <v>8</v>
      </c>
      <c r="BL952" s="1" t="s">
        <v>1261</v>
      </c>
      <c r="BM952">
        <v>0.0007749784168472294</v>
      </c>
      <c r="BN952">
        <v>1</v>
      </c>
      <c r="BO952">
        <v>1</v>
      </c>
      <c r="BP952">
        <v>1</v>
      </c>
      <c r="BQ952">
        <v>0</v>
      </c>
      <c r="BR952" t="b">
        <v>0</v>
      </c>
      <c r="BS952">
        <v>12</v>
      </c>
    </row>
    <row r="953" spans="10:71">
      <c r="J953" s="1" t="s">
        <v>1116</v>
      </c>
      <c r="K953">
        <v>0.0003239896591901548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1</v>
      </c>
      <c r="AB953" s="1" t="s">
        <v>1195</v>
      </c>
      <c r="AC953">
        <v>0.0007363089325938661</v>
      </c>
      <c r="AD953">
        <v>1</v>
      </c>
      <c r="AE953">
        <v>1</v>
      </c>
      <c r="AF953">
        <v>1</v>
      </c>
      <c r="AG953">
        <v>0</v>
      </c>
      <c r="AH953" t="b">
        <v>0</v>
      </c>
      <c r="AI953">
        <v>5</v>
      </c>
      <c r="AT953" s="1" t="s">
        <v>392</v>
      </c>
      <c r="AU953">
        <v>0.0007642942332576529</v>
      </c>
      <c r="AV953">
        <v>9</v>
      </c>
      <c r="AW953">
        <v>9</v>
      </c>
      <c r="AX953">
        <v>1</v>
      </c>
      <c r="AY953">
        <v>0</v>
      </c>
      <c r="AZ953" t="b">
        <v>0</v>
      </c>
      <c r="BA953">
        <v>228</v>
      </c>
      <c r="BL953" s="1" t="s">
        <v>820</v>
      </c>
      <c r="BM953">
        <v>0.0007748919770358897</v>
      </c>
      <c r="BN953">
        <v>2</v>
      </c>
      <c r="BO953">
        <v>2</v>
      </c>
      <c r="BP953">
        <v>1</v>
      </c>
      <c r="BQ953">
        <v>0</v>
      </c>
      <c r="BR953" t="b">
        <v>0</v>
      </c>
      <c r="BS953">
        <v>32</v>
      </c>
    </row>
    <row r="954" spans="10:71">
      <c r="J954" s="1" t="s">
        <v>1117</v>
      </c>
      <c r="K954">
        <v>0.0003239896591901548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1</v>
      </c>
      <c r="AB954" s="1" t="s">
        <v>1196</v>
      </c>
      <c r="AC954">
        <v>0.0007363089325938661</v>
      </c>
      <c r="AD954">
        <v>1</v>
      </c>
      <c r="AE954">
        <v>1</v>
      </c>
      <c r="AF954">
        <v>1</v>
      </c>
      <c r="AG954">
        <v>0</v>
      </c>
      <c r="AH954" t="b">
        <v>0</v>
      </c>
      <c r="AI954">
        <v>5</v>
      </c>
      <c r="AT954" s="1" t="s">
        <v>822</v>
      </c>
      <c r="AU954">
        <v>0.000764281592631647</v>
      </c>
      <c r="AV954">
        <v>2</v>
      </c>
      <c r="AW954">
        <v>2</v>
      </c>
      <c r="AX954">
        <v>1</v>
      </c>
      <c r="AY954">
        <v>0</v>
      </c>
      <c r="AZ954" t="b">
        <v>0</v>
      </c>
      <c r="BA954">
        <v>36</v>
      </c>
      <c r="BL954" s="1" t="s">
        <v>1262</v>
      </c>
      <c r="BM954">
        <v>0.0007748690656232877</v>
      </c>
      <c r="BN954">
        <v>1</v>
      </c>
      <c r="BO954">
        <v>1</v>
      </c>
      <c r="BP954">
        <v>1</v>
      </c>
      <c r="BQ954">
        <v>0</v>
      </c>
      <c r="BR954" t="b">
        <v>0</v>
      </c>
      <c r="BS954">
        <v>13</v>
      </c>
    </row>
    <row r="955" spans="10:71">
      <c r="J955" s="1" t="s">
        <v>1118</v>
      </c>
      <c r="K955">
        <v>0.0003239896591901548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1</v>
      </c>
      <c r="AB955" s="1" t="s">
        <v>1197</v>
      </c>
      <c r="AC955">
        <v>0.0007363089325938661</v>
      </c>
      <c r="AD955">
        <v>1</v>
      </c>
      <c r="AE955">
        <v>1</v>
      </c>
      <c r="AF955">
        <v>1</v>
      </c>
      <c r="AG955">
        <v>0</v>
      </c>
      <c r="AH955" t="b">
        <v>0</v>
      </c>
      <c r="AI955">
        <v>5</v>
      </c>
      <c r="AT955" s="1" t="s">
        <v>823</v>
      </c>
      <c r="AU955">
        <v>0.000764281592631647</v>
      </c>
      <c r="AV955">
        <v>2</v>
      </c>
      <c r="AW955">
        <v>2</v>
      </c>
      <c r="AX955">
        <v>1</v>
      </c>
      <c r="AY955">
        <v>0</v>
      </c>
      <c r="AZ955" t="b">
        <v>0</v>
      </c>
      <c r="BA955">
        <v>36</v>
      </c>
      <c r="BL955" s="1" t="s">
        <v>1263</v>
      </c>
      <c r="BM955">
        <v>0.0007748690656232877</v>
      </c>
      <c r="BN955">
        <v>1</v>
      </c>
      <c r="BO955">
        <v>1</v>
      </c>
      <c r="BP955">
        <v>1</v>
      </c>
      <c r="BQ955">
        <v>0</v>
      </c>
      <c r="BR955" t="b">
        <v>0</v>
      </c>
      <c r="BS955">
        <v>13</v>
      </c>
    </row>
    <row r="956" spans="10:71">
      <c r="J956" s="1" t="s">
        <v>1119</v>
      </c>
      <c r="K956">
        <v>0.0003239896591901548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1</v>
      </c>
      <c r="AB956" s="1" t="s">
        <v>1198</v>
      </c>
      <c r="AC956">
        <v>0.0007363089325938661</v>
      </c>
      <c r="AD956">
        <v>1</v>
      </c>
      <c r="AE956">
        <v>1</v>
      </c>
      <c r="AF956">
        <v>1</v>
      </c>
      <c r="AG956">
        <v>0</v>
      </c>
      <c r="AH956" t="b">
        <v>0</v>
      </c>
      <c r="AI956">
        <v>5</v>
      </c>
      <c r="AT956" s="1" t="s">
        <v>1243</v>
      </c>
      <c r="AU956">
        <v>0.0007642228891279072</v>
      </c>
      <c r="AV956">
        <v>1</v>
      </c>
      <c r="AW956">
        <v>1</v>
      </c>
      <c r="AX956">
        <v>1</v>
      </c>
      <c r="AY956">
        <v>0</v>
      </c>
      <c r="AZ956" t="b">
        <v>0</v>
      </c>
      <c r="BA956">
        <v>9</v>
      </c>
      <c r="BL956" s="1" t="s">
        <v>1264</v>
      </c>
      <c r="BM956">
        <v>0.0007748690656232877</v>
      </c>
      <c r="BN956">
        <v>1</v>
      </c>
      <c r="BO956">
        <v>1</v>
      </c>
      <c r="BP956">
        <v>1</v>
      </c>
      <c r="BQ956">
        <v>0</v>
      </c>
      <c r="BR956" t="b">
        <v>0</v>
      </c>
      <c r="BS956">
        <v>13</v>
      </c>
    </row>
    <row r="957" spans="10:71">
      <c r="J957" s="1" t="s">
        <v>1120</v>
      </c>
      <c r="K957">
        <v>0.0003239896591901548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1</v>
      </c>
      <c r="AB957" s="1" t="s">
        <v>1199</v>
      </c>
      <c r="AC957">
        <v>0.0007363089325938661</v>
      </c>
      <c r="AD957">
        <v>1</v>
      </c>
      <c r="AE957">
        <v>1</v>
      </c>
      <c r="AF957">
        <v>1</v>
      </c>
      <c r="AG957">
        <v>0</v>
      </c>
      <c r="AH957" t="b">
        <v>0</v>
      </c>
      <c r="AI957">
        <v>5</v>
      </c>
      <c r="AT957" s="1" t="s">
        <v>1244</v>
      </c>
      <c r="AU957">
        <v>0.0007642228891279072</v>
      </c>
      <c r="AV957">
        <v>1</v>
      </c>
      <c r="AW957">
        <v>1</v>
      </c>
      <c r="AX957">
        <v>1</v>
      </c>
      <c r="AY957">
        <v>0</v>
      </c>
      <c r="AZ957" t="b">
        <v>0</v>
      </c>
      <c r="BA957">
        <v>9</v>
      </c>
      <c r="BL957" s="1" t="s">
        <v>1265</v>
      </c>
      <c r="BM957">
        <v>0.0007748690656232877</v>
      </c>
      <c r="BN957">
        <v>1</v>
      </c>
      <c r="BO957">
        <v>1</v>
      </c>
      <c r="BP957">
        <v>1</v>
      </c>
      <c r="BQ957">
        <v>0</v>
      </c>
      <c r="BR957" t="b">
        <v>0</v>
      </c>
      <c r="BS957">
        <v>13</v>
      </c>
    </row>
    <row r="958" spans="10:71">
      <c r="J958" s="1" t="s">
        <v>1121</v>
      </c>
      <c r="K958">
        <v>0.0003239896591901548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1</v>
      </c>
      <c r="AB958" s="1" t="s">
        <v>1200</v>
      </c>
      <c r="AC958">
        <v>0.0007363089325938661</v>
      </c>
      <c r="AD958">
        <v>1</v>
      </c>
      <c r="AE958">
        <v>1</v>
      </c>
      <c r="AF958">
        <v>1</v>
      </c>
      <c r="AG958">
        <v>0</v>
      </c>
      <c r="AH958" t="b">
        <v>0</v>
      </c>
      <c r="AI958">
        <v>5</v>
      </c>
      <c r="AT958" s="1" t="s">
        <v>1245</v>
      </c>
      <c r="AU958">
        <v>0.0007642228891279072</v>
      </c>
      <c r="AV958">
        <v>1</v>
      </c>
      <c r="AW958">
        <v>1</v>
      </c>
      <c r="AX958">
        <v>1</v>
      </c>
      <c r="AY958">
        <v>0</v>
      </c>
      <c r="AZ958" t="b">
        <v>0</v>
      </c>
      <c r="BA958">
        <v>9</v>
      </c>
      <c r="BL958" s="1" t="s">
        <v>1266</v>
      </c>
      <c r="BM958">
        <v>0.0007748690656232877</v>
      </c>
      <c r="BN958">
        <v>1</v>
      </c>
      <c r="BO958">
        <v>1</v>
      </c>
      <c r="BP958">
        <v>1</v>
      </c>
      <c r="BQ958">
        <v>0</v>
      </c>
      <c r="BR958" t="b">
        <v>0</v>
      </c>
      <c r="BS958">
        <v>13</v>
      </c>
    </row>
    <row r="959" spans="10:71">
      <c r="J959" s="1" t="s">
        <v>1122</v>
      </c>
      <c r="K959">
        <v>0.0003239896591901548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1</v>
      </c>
      <c r="AB959" s="1" t="s">
        <v>1201</v>
      </c>
      <c r="AC959">
        <v>0.0007363089325938661</v>
      </c>
      <c r="AD959">
        <v>1</v>
      </c>
      <c r="AE959">
        <v>1</v>
      </c>
      <c r="AF959">
        <v>1</v>
      </c>
      <c r="AG959">
        <v>0</v>
      </c>
      <c r="AH959" t="b">
        <v>0</v>
      </c>
      <c r="AI959">
        <v>5</v>
      </c>
      <c r="AT959" s="1" t="s">
        <v>1246</v>
      </c>
      <c r="AU959">
        <v>0.0007642228891279072</v>
      </c>
      <c r="AV959">
        <v>1</v>
      </c>
      <c r="AW959">
        <v>1</v>
      </c>
      <c r="AX959">
        <v>1</v>
      </c>
      <c r="AY959">
        <v>0</v>
      </c>
      <c r="AZ959" t="b">
        <v>0</v>
      </c>
      <c r="BA959">
        <v>9</v>
      </c>
      <c r="BL959" s="1" t="s">
        <v>1267</v>
      </c>
      <c r="BM959">
        <v>0.0007748690656232877</v>
      </c>
      <c r="BN959">
        <v>1</v>
      </c>
      <c r="BO959">
        <v>1</v>
      </c>
      <c r="BP959">
        <v>1</v>
      </c>
      <c r="BQ959">
        <v>0</v>
      </c>
      <c r="BR959" t="b">
        <v>0</v>
      </c>
      <c r="BS959">
        <v>13</v>
      </c>
    </row>
    <row r="960" spans="10:71">
      <c r="J960" s="1" t="s">
        <v>1123</v>
      </c>
      <c r="K960">
        <v>0.0003239896591901548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1</v>
      </c>
      <c r="AB960" s="1" t="s">
        <v>1202</v>
      </c>
      <c r="AC960">
        <v>0.0007363089325938661</v>
      </c>
      <c r="AD960">
        <v>1</v>
      </c>
      <c r="AE960">
        <v>1</v>
      </c>
      <c r="AF960">
        <v>1</v>
      </c>
      <c r="AG960">
        <v>0</v>
      </c>
      <c r="AH960" t="b">
        <v>0</v>
      </c>
      <c r="AI960">
        <v>5</v>
      </c>
      <c r="AT960" s="1" t="s">
        <v>1247</v>
      </c>
      <c r="AU960">
        <v>0.0007640901278278501</v>
      </c>
      <c r="AV960">
        <v>1</v>
      </c>
      <c r="AW960">
        <v>1</v>
      </c>
      <c r="AX960">
        <v>1</v>
      </c>
      <c r="AY960">
        <v>0</v>
      </c>
      <c r="AZ960" t="b">
        <v>0</v>
      </c>
      <c r="BA960">
        <v>10</v>
      </c>
      <c r="BL960" s="1" t="s">
        <v>492</v>
      </c>
      <c r="BM960">
        <v>0.0007748513600497539</v>
      </c>
      <c r="BN960">
        <v>5</v>
      </c>
      <c r="BO960">
        <v>5</v>
      </c>
      <c r="BP960">
        <v>1</v>
      </c>
      <c r="BQ960">
        <v>0</v>
      </c>
      <c r="BR960" t="b">
        <v>0</v>
      </c>
      <c r="BS960">
        <v>90</v>
      </c>
    </row>
    <row r="961" spans="10:71">
      <c r="J961" s="1" t="s">
        <v>1124</v>
      </c>
      <c r="K961">
        <v>0.0003239896591901548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1</v>
      </c>
      <c r="AB961" s="1" t="s">
        <v>1203</v>
      </c>
      <c r="AC961">
        <v>0.0007363089325938661</v>
      </c>
      <c r="AD961">
        <v>1</v>
      </c>
      <c r="AE961">
        <v>1</v>
      </c>
      <c r="AF961">
        <v>1</v>
      </c>
      <c r="AG961">
        <v>0</v>
      </c>
      <c r="AH961" t="b">
        <v>0</v>
      </c>
      <c r="AI961">
        <v>5</v>
      </c>
      <c r="AT961" s="1" t="s">
        <v>1248</v>
      </c>
      <c r="AU961">
        <v>0.0007640901278278501</v>
      </c>
      <c r="AV961">
        <v>1</v>
      </c>
      <c r="AW961">
        <v>1</v>
      </c>
      <c r="AX961">
        <v>1</v>
      </c>
      <c r="AY961">
        <v>0</v>
      </c>
      <c r="AZ961" t="b">
        <v>0</v>
      </c>
      <c r="BA961">
        <v>10</v>
      </c>
      <c r="BL961" s="1" t="s">
        <v>1268</v>
      </c>
      <c r="BM961">
        <v>0.0007747597143993461</v>
      </c>
      <c r="BN961">
        <v>1</v>
      </c>
      <c r="BO961">
        <v>1</v>
      </c>
      <c r="BP961">
        <v>1</v>
      </c>
      <c r="BQ961">
        <v>0</v>
      </c>
      <c r="BR961" t="b">
        <v>0</v>
      </c>
      <c r="BS961">
        <v>14</v>
      </c>
    </row>
    <row r="962" spans="10:71">
      <c r="J962" s="1" t="s">
        <v>1125</v>
      </c>
      <c r="K962">
        <v>0.0003239896591901548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1</v>
      </c>
      <c r="AB962" s="1" t="s">
        <v>1204</v>
      </c>
      <c r="AC962">
        <v>0.0007363089325938661</v>
      </c>
      <c r="AD962">
        <v>1</v>
      </c>
      <c r="AE962">
        <v>1</v>
      </c>
      <c r="AF962">
        <v>1</v>
      </c>
      <c r="AG962">
        <v>0</v>
      </c>
      <c r="AH962" t="b">
        <v>0</v>
      </c>
      <c r="AI962">
        <v>5</v>
      </c>
      <c r="AT962" s="1" t="s">
        <v>1249</v>
      </c>
      <c r="AU962">
        <v>0.0007640901278278501</v>
      </c>
      <c r="AV962">
        <v>1</v>
      </c>
      <c r="AW962">
        <v>1</v>
      </c>
      <c r="AX962">
        <v>1</v>
      </c>
      <c r="AY962">
        <v>0</v>
      </c>
      <c r="AZ962" t="b">
        <v>0</v>
      </c>
      <c r="BA962">
        <v>10</v>
      </c>
      <c r="BL962" s="1" t="s">
        <v>1269</v>
      </c>
      <c r="BM962">
        <v>0.0007747597143993461</v>
      </c>
      <c r="BN962">
        <v>1</v>
      </c>
      <c r="BO962">
        <v>1</v>
      </c>
      <c r="BP962">
        <v>1</v>
      </c>
      <c r="BQ962">
        <v>0</v>
      </c>
      <c r="BR962" t="b">
        <v>0</v>
      </c>
      <c r="BS962">
        <v>14</v>
      </c>
    </row>
    <row r="963" spans="10:71">
      <c r="J963" s="1" t="s">
        <v>1126</v>
      </c>
      <c r="K963">
        <v>0.0003239896591901548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1</v>
      </c>
      <c r="AB963" s="1" t="s">
        <v>1205</v>
      </c>
      <c r="AC963">
        <v>0.0007363089325938661</v>
      </c>
      <c r="AD963">
        <v>1</v>
      </c>
      <c r="AE963">
        <v>1</v>
      </c>
      <c r="AF963">
        <v>1</v>
      </c>
      <c r="AG963">
        <v>0</v>
      </c>
      <c r="AH963" t="b">
        <v>0</v>
      </c>
      <c r="AI963">
        <v>5</v>
      </c>
      <c r="AT963" s="1" t="s">
        <v>1250</v>
      </c>
      <c r="AU963">
        <v>0.0007640901278278501</v>
      </c>
      <c r="AV963">
        <v>1</v>
      </c>
      <c r="AW963">
        <v>1</v>
      </c>
      <c r="AX963">
        <v>1</v>
      </c>
      <c r="AY963">
        <v>0</v>
      </c>
      <c r="AZ963" t="b">
        <v>0</v>
      </c>
      <c r="BA963">
        <v>10</v>
      </c>
      <c r="BL963" s="1" t="s">
        <v>1270</v>
      </c>
      <c r="BM963">
        <v>0.0007747597143993461</v>
      </c>
      <c r="BN963">
        <v>1</v>
      </c>
      <c r="BO963">
        <v>1</v>
      </c>
      <c r="BP963">
        <v>1</v>
      </c>
      <c r="BQ963">
        <v>0</v>
      </c>
      <c r="BR963" t="b">
        <v>0</v>
      </c>
      <c r="BS963">
        <v>14</v>
      </c>
    </row>
    <row r="964" spans="10:71">
      <c r="J964" s="1" t="s">
        <v>1127</v>
      </c>
      <c r="K964">
        <v>0.0003239896591901548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1</v>
      </c>
      <c r="AB964" s="1" t="s">
        <v>1206</v>
      </c>
      <c r="AC964">
        <v>0.0007363089325938661</v>
      </c>
      <c r="AD964">
        <v>1</v>
      </c>
      <c r="AE964">
        <v>1</v>
      </c>
      <c r="AF964">
        <v>1</v>
      </c>
      <c r="AG964">
        <v>0</v>
      </c>
      <c r="AH964" t="b">
        <v>0</v>
      </c>
      <c r="AI964">
        <v>5</v>
      </c>
      <c r="AT964" s="1" t="s">
        <v>1251</v>
      </c>
      <c r="AU964">
        <v>0.0007640901278278501</v>
      </c>
      <c r="AV964">
        <v>1</v>
      </c>
      <c r="AW964">
        <v>1</v>
      </c>
      <c r="AX964">
        <v>1</v>
      </c>
      <c r="AY964">
        <v>0</v>
      </c>
      <c r="AZ964" t="b">
        <v>0</v>
      </c>
      <c r="BA964">
        <v>10</v>
      </c>
      <c r="BL964" s="1" t="s">
        <v>1271</v>
      </c>
      <c r="BM964">
        <v>0.0007747597143993461</v>
      </c>
      <c r="BN964">
        <v>1</v>
      </c>
      <c r="BO964">
        <v>1</v>
      </c>
      <c r="BP964">
        <v>1</v>
      </c>
      <c r="BQ964">
        <v>0</v>
      </c>
      <c r="BR964" t="b">
        <v>0</v>
      </c>
      <c r="BS964">
        <v>14</v>
      </c>
    </row>
    <row r="965" spans="10:71">
      <c r="J965" s="1" t="s">
        <v>1128</v>
      </c>
      <c r="K965">
        <v>0.0003239896591901548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1</v>
      </c>
      <c r="AB965" s="1" t="s">
        <v>1207</v>
      </c>
      <c r="AC965">
        <v>0.0007363089325938661</v>
      </c>
      <c r="AD965">
        <v>1</v>
      </c>
      <c r="AE965">
        <v>1</v>
      </c>
      <c r="AF965">
        <v>1</v>
      </c>
      <c r="AG965">
        <v>0</v>
      </c>
      <c r="AH965" t="b">
        <v>0</v>
      </c>
      <c r="AI965">
        <v>5</v>
      </c>
      <c r="AT965" s="1" t="s">
        <v>824</v>
      </c>
      <c r="AU965">
        <v>0.0007640160700315324</v>
      </c>
      <c r="AV965">
        <v>2</v>
      </c>
      <c r="AW965">
        <v>2</v>
      </c>
      <c r="AX965">
        <v>1</v>
      </c>
      <c r="AY965">
        <v>0</v>
      </c>
      <c r="AZ965" t="b">
        <v>0</v>
      </c>
      <c r="BA965">
        <v>38</v>
      </c>
      <c r="BL965" s="1" t="s">
        <v>1272</v>
      </c>
      <c r="BM965">
        <v>0.0007747597143993461</v>
      </c>
      <c r="BN965">
        <v>1</v>
      </c>
      <c r="BO965">
        <v>1</v>
      </c>
      <c r="BP965">
        <v>1</v>
      </c>
      <c r="BQ965">
        <v>0</v>
      </c>
      <c r="BR965" t="b">
        <v>0</v>
      </c>
      <c r="BS965">
        <v>14</v>
      </c>
    </row>
    <row r="966" spans="10:71">
      <c r="J966" s="1" t="s">
        <v>1129</v>
      </c>
      <c r="K966">
        <v>0.000323694022504297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2</v>
      </c>
      <c r="AB966" s="1" t="s">
        <v>1208</v>
      </c>
      <c r="AC966">
        <v>0.0007363089325938661</v>
      </c>
      <c r="AD966">
        <v>1</v>
      </c>
      <c r="AE966">
        <v>1</v>
      </c>
      <c r="AF966">
        <v>1</v>
      </c>
      <c r="AG966">
        <v>0</v>
      </c>
      <c r="AH966" t="b">
        <v>0</v>
      </c>
      <c r="AI966">
        <v>5</v>
      </c>
      <c r="AT966" s="1" t="s">
        <v>825</v>
      </c>
      <c r="AU966">
        <v>0.0007640160700315324</v>
      </c>
      <c r="AV966">
        <v>2</v>
      </c>
      <c r="AW966">
        <v>2</v>
      </c>
      <c r="AX966">
        <v>1</v>
      </c>
      <c r="AY966">
        <v>0</v>
      </c>
      <c r="AZ966" t="b">
        <v>0</v>
      </c>
      <c r="BA966">
        <v>38</v>
      </c>
      <c r="BL966" s="1" t="s">
        <v>1273</v>
      </c>
      <c r="BM966">
        <v>0.0007747597143993461</v>
      </c>
      <c r="BN966">
        <v>1</v>
      </c>
      <c r="BO966">
        <v>1</v>
      </c>
      <c r="BP966">
        <v>1</v>
      </c>
      <c r="BQ966">
        <v>0</v>
      </c>
      <c r="BR966" t="b">
        <v>0</v>
      </c>
      <c r="BS966">
        <v>14</v>
      </c>
    </row>
    <row r="967" spans="10:71">
      <c r="J967" s="1" t="s">
        <v>1130</v>
      </c>
      <c r="K967">
        <v>0.000323694022504297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2</v>
      </c>
      <c r="AB967" s="1" t="s">
        <v>1209</v>
      </c>
      <c r="AC967">
        <v>0.0007363089325938661</v>
      </c>
      <c r="AD967">
        <v>1</v>
      </c>
      <c r="AE967">
        <v>1</v>
      </c>
      <c r="AF967">
        <v>1</v>
      </c>
      <c r="AG967">
        <v>0</v>
      </c>
      <c r="AH967" t="b">
        <v>0</v>
      </c>
      <c r="AI967">
        <v>5</v>
      </c>
      <c r="AT967" s="1" t="s">
        <v>1252</v>
      </c>
      <c r="AU967">
        <v>0.0007639573665277928</v>
      </c>
      <c r="AV967">
        <v>1</v>
      </c>
      <c r="AW967">
        <v>1</v>
      </c>
      <c r="AX967">
        <v>1</v>
      </c>
      <c r="AY967">
        <v>0</v>
      </c>
      <c r="AZ967" t="b">
        <v>0</v>
      </c>
      <c r="BA967">
        <v>11</v>
      </c>
      <c r="BL967" s="1" t="s">
        <v>1274</v>
      </c>
      <c r="BM967">
        <v>0.0007747597143993461</v>
      </c>
      <c r="BN967">
        <v>1</v>
      </c>
      <c r="BO967">
        <v>1</v>
      </c>
      <c r="BP967">
        <v>1</v>
      </c>
      <c r="BQ967">
        <v>0</v>
      </c>
      <c r="BR967" t="b">
        <v>0</v>
      </c>
      <c r="BS967">
        <v>14</v>
      </c>
    </row>
    <row r="968" spans="10:71">
      <c r="J968" s="1" t="s">
        <v>1131</v>
      </c>
      <c r="K968">
        <v>0.000323694022504297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2</v>
      </c>
      <c r="AB968" s="1" t="s">
        <v>1210</v>
      </c>
      <c r="AC968">
        <v>0.0007363089325938661</v>
      </c>
      <c r="AD968">
        <v>1</v>
      </c>
      <c r="AE968">
        <v>1</v>
      </c>
      <c r="AF968">
        <v>1</v>
      </c>
      <c r="AG968">
        <v>0</v>
      </c>
      <c r="AH968" t="b">
        <v>0</v>
      </c>
      <c r="AI968">
        <v>5</v>
      </c>
      <c r="AT968" s="1" t="s">
        <v>1253</v>
      </c>
      <c r="AU968">
        <v>0.0007639573665277928</v>
      </c>
      <c r="AV968">
        <v>1</v>
      </c>
      <c r="AW968">
        <v>1</v>
      </c>
      <c r="AX968">
        <v>1</v>
      </c>
      <c r="AY968">
        <v>0</v>
      </c>
      <c r="AZ968" t="b">
        <v>0</v>
      </c>
      <c r="BA968">
        <v>11</v>
      </c>
      <c r="BL968" s="1" t="s">
        <v>540</v>
      </c>
      <c r="BM968">
        <v>0.0007747190974132103</v>
      </c>
      <c r="BN968">
        <v>4</v>
      </c>
      <c r="BO968">
        <v>4</v>
      </c>
      <c r="BP968">
        <v>1</v>
      </c>
      <c r="BQ968">
        <v>0</v>
      </c>
      <c r="BR968" t="b">
        <v>0</v>
      </c>
      <c r="BS968">
        <v>72</v>
      </c>
    </row>
    <row r="969" spans="10:71">
      <c r="J969" s="1" t="s">
        <v>1132</v>
      </c>
      <c r="K969">
        <v>0.000323694022504297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2</v>
      </c>
      <c r="AB969" s="1" t="s">
        <v>1211</v>
      </c>
      <c r="AC969">
        <v>0.0007363089325938661</v>
      </c>
      <c r="AD969">
        <v>1</v>
      </c>
      <c r="AE969">
        <v>1</v>
      </c>
      <c r="AF969">
        <v>1</v>
      </c>
      <c r="AG969">
        <v>0</v>
      </c>
      <c r="AH969" t="b">
        <v>0</v>
      </c>
      <c r="AI969">
        <v>5</v>
      </c>
      <c r="AT969" s="1" t="s">
        <v>1254</v>
      </c>
      <c r="AU969">
        <v>0.0007639573665277928</v>
      </c>
      <c r="AV969">
        <v>1</v>
      </c>
      <c r="AW969">
        <v>1</v>
      </c>
      <c r="AX969">
        <v>1</v>
      </c>
      <c r="AY969">
        <v>0</v>
      </c>
      <c r="AZ969" t="b">
        <v>0</v>
      </c>
      <c r="BA969">
        <v>11</v>
      </c>
      <c r="BL969" s="1" t="s">
        <v>821</v>
      </c>
      <c r="BM969">
        <v>0.0007746732745880063</v>
      </c>
      <c r="BN969">
        <v>2</v>
      </c>
      <c r="BO969">
        <v>2</v>
      </c>
      <c r="BP969">
        <v>1</v>
      </c>
      <c r="BQ969">
        <v>0</v>
      </c>
      <c r="BR969" t="b">
        <v>0</v>
      </c>
      <c r="BS969">
        <v>34</v>
      </c>
    </row>
    <row r="970" spans="10:71">
      <c r="J970" s="1" t="s">
        <v>1133</v>
      </c>
      <c r="K970">
        <v>0.000323694022504297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2</v>
      </c>
      <c r="AB970" s="1" t="s">
        <v>1212</v>
      </c>
      <c r="AC970">
        <v>0.0007361606391145224</v>
      </c>
      <c r="AD970">
        <v>1</v>
      </c>
      <c r="AE970">
        <v>1</v>
      </c>
      <c r="AF970">
        <v>1</v>
      </c>
      <c r="AG970">
        <v>0</v>
      </c>
      <c r="AH970" t="b">
        <v>0</v>
      </c>
      <c r="AI970">
        <v>6</v>
      </c>
      <c r="AT970" s="1" t="s">
        <v>1255</v>
      </c>
      <c r="AU970">
        <v>0.0007639573665277928</v>
      </c>
      <c r="AV970">
        <v>1</v>
      </c>
      <c r="AW970">
        <v>1</v>
      </c>
      <c r="AX970">
        <v>1</v>
      </c>
      <c r="AY970">
        <v>0</v>
      </c>
      <c r="AZ970" t="b">
        <v>0</v>
      </c>
      <c r="BA970">
        <v>11</v>
      </c>
      <c r="BL970" s="1" t="s">
        <v>1275</v>
      </c>
      <c r="BM970">
        <v>0.0007746503631754043</v>
      </c>
      <c r="BN970">
        <v>1</v>
      </c>
      <c r="BO970">
        <v>1</v>
      </c>
      <c r="BP970">
        <v>1</v>
      </c>
      <c r="BQ970">
        <v>0</v>
      </c>
      <c r="BR970" t="b">
        <v>0</v>
      </c>
      <c r="BS970">
        <v>15</v>
      </c>
    </row>
    <row r="971" spans="10:71">
      <c r="J971" s="1" t="s">
        <v>1134</v>
      </c>
      <c r="K971">
        <v>0.000323694022504297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2</v>
      </c>
      <c r="AB971" s="1" t="s">
        <v>1213</v>
      </c>
      <c r="AC971">
        <v>0.0007361606391145224</v>
      </c>
      <c r="AD971">
        <v>1</v>
      </c>
      <c r="AE971">
        <v>1</v>
      </c>
      <c r="AF971">
        <v>1</v>
      </c>
      <c r="AG971">
        <v>0</v>
      </c>
      <c r="AH971" t="b">
        <v>0</v>
      </c>
      <c r="AI971">
        <v>6</v>
      </c>
      <c r="AT971" s="1" t="s">
        <v>495</v>
      </c>
      <c r="AU971">
        <v>0.000763926657942637</v>
      </c>
      <c r="AV971">
        <v>5</v>
      </c>
      <c r="AW971">
        <v>5</v>
      </c>
      <c r="AX971">
        <v>1</v>
      </c>
      <c r="AY971">
        <v>0</v>
      </c>
      <c r="AZ971" t="b">
        <v>0</v>
      </c>
      <c r="BA971">
        <v>121</v>
      </c>
      <c r="BL971" s="1" t="s">
        <v>1276</v>
      </c>
      <c r="BM971">
        <v>0.0007746503631754043</v>
      </c>
      <c r="BN971">
        <v>1</v>
      </c>
      <c r="BO971">
        <v>1</v>
      </c>
      <c r="BP971">
        <v>1</v>
      </c>
      <c r="BQ971">
        <v>0</v>
      </c>
      <c r="BR971" t="b">
        <v>0</v>
      </c>
      <c r="BS971">
        <v>15</v>
      </c>
    </row>
    <row r="972" spans="10:71">
      <c r="J972" s="1" t="s">
        <v>1135</v>
      </c>
      <c r="K972">
        <v>0.000323694022504297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2</v>
      </c>
      <c r="AB972" s="1" t="s">
        <v>1214</v>
      </c>
      <c r="AC972">
        <v>0.0007361606391145224</v>
      </c>
      <c r="AD972">
        <v>1</v>
      </c>
      <c r="AE972">
        <v>1</v>
      </c>
      <c r="AF972">
        <v>1</v>
      </c>
      <c r="AG972">
        <v>0</v>
      </c>
      <c r="AH972" t="b">
        <v>0</v>
      </c>
      <c r="AI972">
        <v>6</v>
      </c>
      <c r="AT972" s="1" t="s">
        <v>826</v>
      </c>
      <c r="AU972">
        <v>0.0007638833087314751</v>
      </c>
      <c r="AV972">
        <v>2</v>
      </c>
      <c r="AW972">
        <v>2</v>
      </c>
      <c r="AX972">
        <v>1</v>
      </c>
      <c r="AY972">
        <v>0</v>
      </c>
      <c r="AZ972" t="b">
        <v>0</v>
      </c>
      <c r="BA972">
        <v>39</v>
      </c>
      <c r="BL972" s="1" t="s">
        <v>1277</v>
      </c>
      <c r="BM972">
        <v>0.0007746503631754043</v>
      </c>
      <c r="BN972">
        <v>1</v>
      </c>
      <c r="BO972">
        <v>1</v>
      </c>
      <c r="BP972">
        <v>1</v>
      </c>
      <c r="BQ972">
        <v>0</v>
      </c>
      <c r="BR972" t="b">
        <v>0</v>
      </c>
      <c r="BS972">
        <v>15</v>
      </c>
    </row>
    <row r="973" spans="10:71">
      <c r="J973" s="1" t="s">
        <v>1136</v>
      </c>
      <c r="K973">
        <v>0.000323694022504297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2</v>
      </c>
      <c r="AB973" s="1" t="s">
        <v>1215</v>
      </c>
      <c r="AC973">
        <v>0.0007361606391145224</v>
      </c>
      <c r="AD973">
        <v>1</v>
      </c>
      <c r="AE973">
        <v>1</v>
      </c>
      <c r="AF973">
        <v>1</v>
      </c>
      <c r="AG973">
        <v>0</v>
      </c>
      <c r="AH973" t="b">
        <v>0</v>
      </c>
      <c r="AI973">
        <v>6</v>
      </c>
      <c r="AT973" s="1" t="s">
        <v>827</v>
      </c>
      <c r="AU973">
        <v>0.0007638833087314751</v>
      </c>
      <c r="AV973">
        <v>2</v>
      </c>
      <c r="AW973">
        <v>2</v>
      </c>
      <c r="AX973">
        <v>1</v>
      </c>
      <c r="AY973">
        <v>0</v>
      </c>
      <c r="AZ973" t="b">
        <v>0</v>
      </c>
      <c r="BA973">
        <v>39</v>
      </c>
      <c r="BL973" s="1" t="s">
        <v>1278</v>
      </c>
      <c r="BM973">
        <v>0.0007746503631754043</v>
      </c>
      <c r="BN973">
        <v>1</v>
      </c>
      <c r="BO973">
        <v>1</v>
      </c>
      <c r="BP973">
        <v>1</v>
      </c>
      <c r="BQ973">
        <v>0</v>
      </c>
      <c r="BR973" t="b">
        <v>0</v>
      </c>
      <c r="BS973">
        <v>15</v>
      </c>
    </row>
    <row r="974" spans="10:71">
      <c r="J974" s="1" t="s">
        <v>1137</v>
      </c>
      <c r="K974">
        <v>0.000323694022504297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2</v>
      </c>
      <c r="AB974" s="1" t="s">
        <v>1216</v>
      </c>
      <c r="AC974">
        <v>0.0007361606391145224</v>
      </c>
      <c r="AD974">
        <v>1</v>
      </c>
      <c r="AE974">
        <v>1</v>
      </c>
      <c r="AF974">
        <v>1</v>
      </c>
      <c r="AG974">
        <v>0</v>
      </c>
      <c r="AH974" t="b">
        <v>0</v>
      </c>
      <c r="AI974">
        <v>6</v>
      </c>
      <c r="AT974" s="1" t="s">
        <v>1256</v>
      </c>
      <c r="AU974">
        <v>0.0007638246052277355</v>
      </c>
      <c r="AV974">
        <v>1</v>
      </c>
      <c r="AW974">
        <v>1</v>
      </c>
      <c r="AX974">
        <v>1</v>
      </c>
      <c r="AY974">
        <v>0</v>
      </c>
      <c r="AZ974" t="b">
        <v>0</v>
      </c>
      <c r="BA974">
        <v>12</v>
      </c>
      <c r="BL974" s="1" t="s">
        <v>59</v>
      </c>
      <c r="BM974">
        <v>0.0007745868347766667</v>
      </c>
      <c r="BN974">
        <v>3</v>
      </c>
      <c r="BO974">
        <v>5</v>
      </c>
      <c r="BP974">
        <v>0.6</v>
      </c>
      <c r="BQ974">
        <v>0.4</v>
      </c>
      <c r="BR974" t="b">
        <v>1</v>
      </c>
      <c r="BS974">
        <v>54</v>
      </c>
    </row>
    <row r="975" spans="10:71">
      <c r="J975" s="1" t="s">
        <v>1138</v>
      </c>
      <c r="K975">
        <v>0.000323694022504297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2</v>
      </c>
      <c r="AB975" s="1" t="s">
        <v>1217</v>
      </c>
      <c r="AC975">
        <v>0.0007361606391145224</v>
      </c>
      <c r="AD975">
        <v>1</v>
      </c>
      <c r="AE975">
        <v>1</v>
      </c>
      <c r="AF975">
        <v>1</v>
      </c>
      <c r="AG975">
        <v>0</v>
      </c>
      <c r="AH975" t="b">
        <v>0</v>
      </c>
      <c r="AI975">
        <v>6</v>
      </c>
      <c r="AT975" s="1" t="s">
        <v>1257</v>
      </c>
      <c r="AU975">
        <v>0.0007638246052277355</v>
      </c>
      <c r="AV975">
        <v>1</v>
      </c>
      <c r="AW975">
        <v>1</v>
      </c>
      <c r="AX975">
        <v>1</v>
      </c>
      <c r="AY975">
        <v>0</v>
      </c>
      <c r="AZ975" t="b">
        <v>0</v>
      </c>
      <c r="BA975">
        <v>12</v>
      </c>
      <c r="BL975" s="1" t="s">
        <v>1279</v>
      </c>
      <c r="BM975">
        <v>0.0007745410119514627</v>
      </c>
      <c r="BN975">
        <v>1</v>
      </c>
      <c r="BO975">
        <v>1</v>
      </c>
      <c r="BP975">
        <v>1</v>
      </c>
      <c r="BQ975">
        <v>0</v>
      </c>
      <c r="BR975" t="b">
        <v>0</v>
      </c>
      <c r="BS975">
        <v>16</v>
      </c>
    </row>
    <row r="976" spans="10:71">
      <c r="J976" s="1" t="s">
        <v>1139</v>
      </c>
      <c r="K976">
        <v>0.000323694022504297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2</v>
      </c>
      <c r="AB976" s="1" t="s">
        <v>1218</v>
      </c>
      <c r="AC976">
        <v>0.0007361606391145224</v>
      </c>
      <c r="AD976">
        <v>1</v>
      </c>
      <c r="AE976">
        <v>1</v>
      </c>
      <c r="AF976">
        <v>1</v>
      </c>
      <c r="AG976">
        <v>0</v>
      </c>
      <c r="AH976" t="b">
        <v>0</v>
      </c>
      <c r="AI976">
        <v>6</v>
      </c>
      <c r="AT976" s="1" t="s">
        <v>1258</v>
      </c>
      <c r="AU976">
        <v>0.0007638246052277355</v>
      </c>
      <c r="AV976">
        <v>1</v>
      </c>
      <c r="AW976">
        <v>1</v>
      </c>
      <c r="AX976">
        <v>1</v>
      </c>
      <c r="AY976">
        <v>0</v>
      </c>
      <c r="AZ976" t="b">
        <v>0</v>
      </c>
      <c r="BA976">
        <v>12</v>
      </c>
      <c r="BL976" s="1" t="s">
        <v>1280</v>
      </c>
      <c r="BM976">
        <v>0.0007745410119514627</v>
      </c>
      <c r="BN976">
        <v>1</v>
      </c>
      <c r="BO976">
        <v>1</v>
      </c>
      <c r="BP976">
        <v>1</v>
      </c>
      <c r="BQ976">
        <v>0</v>
      </c>
      <c r="BR976" t="b">
        <v>0</v>
      </c>
      <c r="BS976">
        <v>16</v>
      </c>
    </row>
    <row r="977" spans="10:71">
      <c r="J977" s="1" t="s">
        <v>1140</v>
      </c>
      <c r="K977">
        <v>0.000323694022504297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2</v>
      </c>
      <c r="AB977" s="1" t="s">
        <v>1219</v>
      </c>
      <c r="AC977">
        <v>0.0007361606391145224</v>
      </c>
      <c r="AD977">
        <v>1</v>
      </c>
      <c r="AE977">
        <v>1</v>
      </c>
      <c r="AF977">
        <v>1</v>
      </c>
      <c r="AG977">
        <v>0</v>
      </c>
      <c r="AH977" t="b">
        <v>0</v>
      </c>
      <c r="AI977">
        <v>6</v>
      </c>
      <c r="AT977" s="1" t="s">
        <v>1259</v>
      </c>
      <c r="AU977">
        <v>0.0007638246052277355</v>
      </c>
      <c r="AV977">
        <v>1</v>
      </c>
      <c r="AW977">
        <v>1</v>
      </c>
      <c r="AX977">
        <v>1</v>
      </c>
      <c r="AY977">
        <v>0</v>
      </c>
      <c r="AZ977" t="b">
        <v>0</v>
      </c>
      <c r="BA977">
        <v>12</v>
      </c>
      <c r="BL977" s="1" t="s">
        <v>1281</v>
      </c>
      <c r="BM977">
        <v>0.0007745410119514627</v>
      </c>
      <c r="BN977">
        <v>1</v>
      </c>
      <c r="BO977">
        <v>1</v>
      </c>
      <c r="BP977">
        <v>1</v>
      </c>
      <c r="BQ977">
        <v>0</v>
      </c>
      <c r="BR977" t="b">
        <v>0</v>
      </c>
      <c r="BS977">
        <v>16</v>
      </c>
    </row>
    <row r="978" spans="10:71">
      <c r="J978" s="1" t="s">
        <v>1141</v>
      </c>
      <c r="K978">
        <v>0.000323694022504297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2</v>
      </c>
      <c r="AB978" s="1" t="s">
        <v>1220</v>
      </c>
      <c r="AC978">
        <v>0.0007361606391145224</v>
      </c>
      <c r="AD978">
        <v>1</v>
      </c>
      <c r="AE978">
        <v>1</v>
      </c>
      <c r="AF978">
        <v>1</v>
      </c>
      <c r="AG978">
        <v>0</v>
      </c>
      <c r="AH978" t="b">
        <v>0</v>
      </c>
      <c r="AI978">
        <v>6</v>
      </c>
      <c r="AT978" s="1" t="s">
        <v>1260</v>
      </c>
      <c r="AU978">
        <v>0.0007638246052277355</v>
      </c>
      <c r="AV978">
        <v>1</v>
      </c>
      <c r="AW978">
        <v>1</v>
      </c>
      <c r="AX978">
        <v>1</v>
      </c>
      <c r="AY978">
        <v>0</v>
      </c>
      <c r="AZ978" t="b">
        <v>0</v>
      </c>
      <c r="BA978">
        <v>12</v>
      </c>
      <c r="BL978" s="1" t="s">
        <v>1282</v>
      </c>
      <c r="BM978">
        <v>0.0007745410119514627</v>
      </c>
      <c r="BN978">
        <v>1</v>
      </c>
      <c r="BO978">
        <v>1</v>
      </c>
      <c r="BP978">
        <v>1</v>
      </c>
      <c r="BQ978">
        <v>0</v>
      </c>
      <c r="BR978" t="b">
        <v>0</v>
      </c>
      <c r="BS978">
        <v>16</v>
      </c>
    </row>
    <row r="979" spans="10:71">
      <c r="J979" s="1" t="s">
        <v>1142</v>
      </c>
      <c r="K979">
        <v>0.000323694022504297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2</v>
      </c>
      <c r="AB979" s="1" t="s">
        <v>836</v>
      </c>
      <c r="AC979">
        <v>0.0007360158755087388</v>
      </c>
      <c r="AD979">
        <v>2</v>
      </c>
      <c r="AE979">
        <v>2</v>
      </c>
      <c r="AF979">
        <v>1</v>
      </c>
      <c r="AG979">
        <v>0</v>
      </c>
      <c r="AH979" t="b">
        <v>0</v>
      </c>
      <c r="AI979">
        <v>55</v>
      </c>
      <c r="AT979" s="1" t="s">
        <v>1261</v>
      </c>
      <c r="AU979">
        <v>0.0007638246052277355</v>
      </c>
      <c r="AV979">
        <v>1</v>
      </c>
      <c r="AW979">
        <v>1</v>
      </c>
      <c r="AX979">
        <v>1</v>
      </c>
      <c r="AY979">
        <v>0</v>
      </c>
      <c r="AZ979" t="b">
        <v>0</v>
      </c>
      <c r="BA979">
        <v>12</v>
      </c>
      <c r="BL979" s="1" t="s">
        <v>1283</v>
      </c>
      <c r="BM979">
        <v>0.0007745410119514627</v>
      </c>
      <c r="BN979">
        <v>1</v>
      </c>
      <c r="BO979">
        <v>1</v>
      </c>
      <c r="BP979">
        <v>1</v>
      </c>
      <c r="BQ979">
        <v>0</v>
      </c>
      <c r="BR979" t="b">
        <v>0</v>
      </c>
      <c r="BS979">
        <v>16</v>
      </c>
    </row>
    <row r="980" spans="10:71">
      <c r="J980" s="1" t="s">
        <v>1143</v>
      </c>
      <c r="K980">
        <v>0.000323694022504297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2</v>
      </c>
      <c r="AB980" s="1" t="s">
        <v>837</v>
      </c>
      <c r="AC980">
        <v>0.0007360158755087388</v>
      </c>
      <c r="AD980">
        <v>2</v>
      </c>
      <c r="AE980">
        <v>2</v>
      </c>
      <c r="AF980">
        <v>1</v>
      </c>
      <c r="AG980">
        <v>0</v>
      </c>
      <c r="AH980" t="b">
        <v>0</v>
      </c>
      <c r="AI980">
        <v>55</v>
      </c>
      <c r="AT980" s="1" t="s">
        <v>320</v>
      </c>
      <c r="AU980">
        <v>0.0007637758286834298</v>
      </c>
      <c r="AV980">
        <v>16</v>
      </c>
      <c r="AW980">
        <v>16</v>
      </c>
      <c r="AX980">
        <v>1</v>
      </c>
      <c r="AY980">
        <v>0</v>
      </c>
      <c r="AZ980" t="b">
        <v>0</v>
      </c>
      <c r="BA980">
        <v>424</v>
      </c>
      <c r="BL980" s="1" t="s">
        <v>1284</v>
      </c>
      <c r="BM980">
        <v>0.0007745410119514627</v>
      </c>
      <c r="BN980">
        <v>1</v>
      </c>
      <c r="BO980">
        <v>1</v>
      </c>
      <c r="BP980">
        <v>1</v>
      </c>
      <c r="BQ980">
        <v>0</v>
      </c>
      <c r="BR980" t="b">
        <v>0</v>
      </c>
      <c r="BS980">
        <v>16</v>
      </c>
    </row>
    <row r="981" spans="10:71">
      <c r="J981" s="1" t="s">
        <v>1144</v>
      </c>
      <c r="K981">
        <v>0.000323694022504297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2</v>
      </c>
      <c r="AB981" s="1" t="s">
        <v>838</v>
      </c>
      <c r="AC981">
        <v>0.0007360158755087388</v>
      </c>
      <c r="AD981">
        <v>2</v>
      </c>
      <c r="AE981">
        <v>2</v>
      </c>
      <c r="AF981">
        <v>1</v>
      </c>
      <c r="AG981">
        <v>0</v>
      </c>
      <c r="AH981" t="b">
        <v>0</v>
      </c>
      <c r="AI981">
        <v>55</v>
      </c>
      <c r="AT981" s="1" t="s">
        <v>1262</v>
      </c>
      <c r="AU981">
        <v>0.0007636918439276782</v>
      </c>
      <c r="AV981">
        <v>1</v>
      </c>
      <c r="AW981">
        <v>1</v>
      </c>
      <c r="AX981">
        <v>1</v>
      </c>
      <c r="AY981">
        <v>0</v>
      </c>
      <c r="AZ981" t="b">
        <v>0</v>
      </c>
      <c r="BA981">
        <v>13</v>
      </c>
      <c r="BL981" s="1" t="s">
        <v>1285</v>
      </c>
      <c r="BM981">
        <v>0.0007745410119514627</v>
      </c>
      <c r="BN981">
        <v>1</v>
      </c>
      <c r="BO981">
        <v>1</v>
      </c>
      <c r="BP981">
        <v>1</v>
      </c>
      <c r="BQ981">
        <v>0</v>
      </c>
      <c r="BR981" t="b">
        <v>0</v>
      </c>
      <c r="BS981">
        <v>16</v>
      </c>
    </row>
    <row r="982" spans="10:71">
      <c r="J982" s="1" t="s">
        <v>1145</v>
      </c>
      <c r="K982">
        <v>0.000323694022504297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2</v>
      </c>
      <c r="AB982" s="1" t="s">
        <v>1221</v>
      </c>
      <c r="AC982">
        <v>0.0007360123456351785</v>
      </c>
      <c r="AD982">
        <v>1</v>
      </c>
      <c r="AE982">
        <v>1</v>
      </c>
      <c r="AF982">
        <v>1</v>
      </c>
      <c r="AG982">
        <v>0</v>
      </c>
      <c r="AH982" t="b">
        <v>0</v>
      </c>
      <c r="AI982">
        <v>7</v>
      </c>
      <c r="AT982" s="1" t="s">
        <v>1263</v>
      </c>
      <c r="AU982">
        <v>0.0007636918439276782</v>
      </c>
      <c r="AV982">
        <v>1</v>
      </c>
      <c r="AW982">
        <v>1</v>
      </c>
      <c r="AX982">
        <v>1</v>
      </c>
      <c r="AY982">
        <v>0</v>
      </c>
      <c r="AZ982" t="b">
        <v>0</v>
      </c>
      <c r="BA982">
        <v>13</v>
      </c>
      <c r="BL982" s="1" t="s">
        <v>1286</v>
      </c>
      <c r="BM982">
        <v>0.0007745410119514627</v>
      </c>
      <c r="BN982">
        <v>1</v>
      </c>
      <c r="BO982">
        <v>1</v>
      </c>
      <c r="BP982">
        <v>1</v>
      </c>
      <c r="BQ982">
        <v>0</v>
      </c>
      <c r="BR982" t="b">
        <v>0</v>
      </c>
      <c r="BS982">
        <v>16</v>
      </c>
    </row>
    <row r="983" spans="10:71">
      <c r="J983" s="1" t="s">
        <v>1146</v>
      </c>
      <c r="K983">
        <v>0.000323694022504297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2</v>
      </c>
      <c r="AB983" s="1" t="s">
        <v>1222</v>
      </c>
      <c r="AC983">
        <v>0.0007360123456351785</v>
      </c>
      <c r="AD983">
        <v>1</v>
      </c>
      <c r="AE983">
        <v>1</v>
      </c>
      <c r="AF983">
        <v>1</v>
      </c>
      <c r="AG983">
        <v>0</v>
      </c>
      <c r="AH983" t="b">
        <v>0</v>
      </c>
      <c r="AI983">
        <v>7</v>
      </c>
      <c r="AT983" s="1" t="s">
        <v>1264</v>
      </c>
      <c r="AU983">
        <v>0.0007636918439276782</v>
      </c>
      <c r="AV983">
        <v>1</v>
      </c>
      <c r="AW983">
        <v>1</v>
      </c>
      <c r="AX983">
        <v>1</v>
      </c>
      <c r="AY983">
        <v>0</v>
      </c>
      <c r="AZ983" t="b">
        <v>0</v>
      </c>
      <c r="BA983">
        <v>13</v>
      </c>
      <c r="BL983" s="1" t="s">
        <v>1287</v>
      </c>
      <c r="BM983">
        <v>0.0007745410119514627</v>
      </c>
      <c r="BN983">
        <v>1</v>
      </c>
      <c r="BO983">
        <v>1</v>
      </c>
      <c r="BP983">
        <v>1</v>
      </c>
      <c r="BQ983">
        <v>0</v>
      </c>
      <c r="BR983" t="b">
        <v>0</v>
      </c>
      <c r="BS983">
        <v>16</v>
      </c>
    </row>
    <row r="984" spans="10:71">
      <c r="J984" s="1" t="s">
        <v>1147</v>
      </c>
      <c r="K984">
        <v>0.000323694022504297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2</v>
      </c>
      <c r="AB984" s="1" t="s">
        <v>1223</v>
      </c>
      <c r="AC984">
        <v>0.0007360123456351785</v>
      </c>
      <c r="AD984">
        <v>1</v>
      </c>
      <c r="AE984">
        <v>1</v>
      </c>
      <c r="AF984">
        <v>1</v>
      </c>
      <c r="AG984">
        <v>0</v>
      </c>
      <c r="AH984" t="b">
        <v>0</v>
      </c>
      <c r="AI984">
        <v>7</v>
      </c>
      <c r="AT984" s="1" t="s">
        <v>1265</v>
      </c>
      <c r="AU984">
        <v>0.0007636918439276782</v>
      </c>
      <c r="AV984">
        <v>1</v>
      </c>
      <c r="AW984">
        <v>1</v>
      </c>
      <c r="AX984">
        <v>1</v>
      </c>
      <c r="AY984">
        <v>0</v>
      </c>
      <c r="AZ984" t="b">
        <v>0</v>
      </c>
      <c r="BA984">
        <v>13</v>
      </c>
      <c r="BL984" s="1" t="s">
        <v>1288</v>
      </c>
      <c r="BM984">
        <v>0.0007745410119514627</v>
      </c>
      <c r="BN984">
        <v>1</v>
      </c>
      <c r="BO984">
        <v>1</v>
      </c>
      <c r="BP984">
        <v>1</v>
      </c>
      <c r="BQ984">
        <v>0</v>
      </c>
      <c r="BR984" t="b">
        <v>0</v>
      </c>
      <c r="BS984">
        <v>16</v>
      </c>
    </row>
    <row r="985" spans="10:71">
      <c r="J985" s="1" t="s">
        <v>1148</v>
      </c>
      <c r="K985">
        <v>0.000323694022504297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2</v>
      </c>
      <c r="AB985" s="1" t="s">
        <v>1224</v>
      </c>
      <c r="AC985">
        <v>0.0007360123456351785</v>
      </c>
      <c r="AD985">
        <v>1</v>
      </c>
      <c r="AE985">
        <v>1</v>
      </c>
      <c r="AF985">
        <v>1</v>
      </c>
      <c r="AG985">
        <v>0</v>
      </c>
      <c r="AH985" t="b">
        <v>0</v>
      </c>
      <c r="AI985">
        <v>7</v>
      </c>
      <c r="AT985" s="1" t="s">
        <v>1266</v>
      </c>
      <c r="AU985">
        <v>0.0007636918439276782</v>
      </c>
      <c r="AV985">
        <v>1</v>
      </c>
      <c r="AW985">
        <v>1</v>
      </c>
      <c r="AX985">
        <v>1</v>
      </c>
      <c r="AY985">
        <v>0</v>
      </c>
      <c r="AZ985" t="b">
        <v>0</v>
      </c>
      <c r="BA985">
        <v>13</v>
      </c>
      <c r="BL985" s="1" t="s">
        <v>822</v>
      </c>
      <c r="BM985">
        <v>0.0007744545721401231</v>
      </c>
      <c r="BN985">
        <v>2</v>
      </c>
      <c r="BO985">
        <v>2</v>
      </c>
      <c r="BP985">
        <v>1</v>
      </c>
      <c r="BQ985">
        <v>0</v>
      </c>
      <c r="BR985" t="b">
        <v>0</v>
      </c>
      <c r="BS985">
        <v>36</v>
      </c>
    </row>
    <row r="986" spans="10:71">
      <c r="J986" s="1" t="s">
        <v>1149</v>
      </c>
      <c r="K986">
        <v>0.000323694022504297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2</v>
      </c>
      <c r="AB986" s="1" t="s">
        <v>1225</v>
      </c>
      <c r="AC986">
        <v>0.0007360123456351785</v>
      </c>
      <c r="AD986">
        <v>1</v>
      </c>
      <c r="AE986">
        <v>1</v>
      </c>
      <c r="AF986">
        <v>1</v>
      </c>
      <c r="AG986">
        <v>0</v>
      </c>
      <c r="AH986" t="b">
        <v>0</v>
      </c>
      <c r="AI986">
        <v>7</v>
      </c>
      <c r="AT986" s="1" t="s">
        <v>1267</v>
      </c>
      <c r="AU986">
        <v>0.0007636918439276782</v>
      </c>
      <c r="AV986">
        <v>1</v>
      </c>
      <c r="AW986">
        <v>1</v>
      </c>
      <c r="AX986">
        <v>1</v>
      </c>
      <c r="AY986">
        <v>0</v>
      </c>
      <c r="AZ986" t="b">
        <v>0</v>
      </c>
      <c r="BA986">
        <v>13</v>
      </c>
      <c r="BL986" s="1" t="s">
        <v>823</v>
      </c>
      <c r="BM986">
        <v>0.0007744545721401231</v>
      </c>
      <c r="BN986">
        <v>2</v>
      </c>
      <c r="BO986">
        <v>2</v>
      </c>
      <c r="BP986">
        <v>1</v>
      </c>
      <c r="BQ986">
        <v>0</v>
      </c>
      <c r="BR986" t="b">
        <v>0</v>
      </c>
      <c r="BS986">
        <v>36</v>
      </c>
    </row>
    <row r="987" spans="10:71">
      <c r="J987" s="1" t="s">
        <v>1150</v>
      </c>
      <c r="K987">
        <v>0.0003233983858184392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3</v>
      </c>
      <c r="AB987" s="1" t="s">
        <v>1226</v>
      </c>
      <c r="AC987">
        <v>0.0007360123456351785</v>
      </c>
      <c r="AD987">
        <v>1</v>
      </c>
      <c r="AE987">
        <v>1</v>
      </c>
      <c r="AF987">
        <v>1</v>
      </c>
      <c r="AG987">
        <v>0</v>
      </c>
      <c r="AH987" t="b">
        <v>0</v>
      </c>
      <c r="AI987">
        <v>7</v>
      </c>
      <c r="AT987" s="1" t="s">
        <v>376</v>
      </c>
      <c r="AU987">
        <v>0.0007636891302611064</v>
      </c>
      <c r="AV987">
        <v>10</v>
      </c>
      <c r="AW987">
        <v>10</v>
      </c>
      <c r="AX987">
        <v>1</v>
      </c>
      <c r="AY987">
        <v>0</v>
      </c>
      <c r="AZ987" t="b">
        <v>0</v>
      </c>
      <c r="BA987">
        <v>260</v>
      </c>
      <c r="BL987" s="1" t="s">
        <v>1289</v>
      </c>
      <c r="BM987">
        <v>0.0007744316607275211</v>
      </c>
      <c r="BN987">
        <v>1</v>
      </c>
      <c r="BO987">
        <v>1</v>
      </c>
      <c r="BP987">
        <v>1</v>
      </c>
      <c r="BQ987">
        <v>0</v>
      </c>
      <c r="BR987" t="b">
        <v>0</v>
      </c>
      <c r="BS987">
        <v>17</v>
      </c>
    </row>
    <row r="988" spans="10:71">
      <c r="J988" s="1" t="s">
        <v>1151</v>
      </c>
      <c r="K988">
        <v>0.0003233983858184392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3</v>
      </c>
      <c r="AB988" s="1" t="s">
        <v>1227</v>
      </c>
      <c r="AC988">
        <v>0.0007360123456351785</v>
      </c>
      <c r="AD988">
        <v>1</v>
      </c>
      <c r="AE988">
        <v>1</v>
      </c>
      <c r="AF988">
        <v>1</v>
      </c>
      <c r="AG988">
        <v>0</v>
      </c>
      <c r="AH988" t="b">
        <v>0</v>
      </c>
      <c r="AI988">
        <v>7</v>
      </c>
      <c r="AT988" s="1" t="s">
        <v>1268</v>
      </c>
      <c r="AU988">
        <v>0.0007635590826276209</v>
      </c>
      <c r="AV988">
        <v>1</v>
      </c>
      <c r="AW988">
        <v>1</v>
      </c>
      <c r="AX988">
        <v>1</v>
      </c>
      <c r="AY988">
        <v>0</v>
      </c>
      <c r="AZ988" t="b">
        <v>0</v>
      </c>
      <c r="BA988">
        <v>14</v>
      </c>
      <c r="BL988" s="1" t="s">
        <v>1290</v>
      </c>
      <c r="BM988">
        <v>0.0007744316607275211</v>
      </c>
      <c r="BN988">
        <v>1</v>
      </c>
      <c r="BO988">
        <v>1</v>
      </c>
      <c r="BP988">
        <v>1</v>
      </c>
      <c r="BQ988">
        <v>0</v>
      </c>
      <c r="BR988" t="b">
        <v>0</v>
      </c>
      <c r="BS988">
        <v>17</v>
      </c>
    </row>
    <row r="989" spans="10:71">
      <c r="J989" s="1" t="s">
        <v>1152</v>
      </c>
      <c r="K989">
        <v>0.0003233983858184392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3</v>
      </c>
      <c r="AB989" s="1" t="s">
        <v>1228</v>
      </c>
      <c r="AC989">
        <v>0.0007360123456351785</v>
      </c>
      <c r="AD989">
        <v>1</v>
      </c>
      <c r="AE989">
        <v>1</v>
      </c>
      <c r="AF989">
        <v>1</v>
      </c>
      <c r="AG989">
        <v>0</v>
      </c>
      <c r="AH989" t="b">
        <v>0</v>
      </c>
      <c r="AI989">
        <v>7</v>
      </c>
      <c r="AT989" s="1" t="s">
        <v>1269</v>
      </c>
      <c r="AU989">
        <v>0.0007635590826276209</v>
      </c>
      <c r="AV989">
        <v>1</v>
      </c>
      <c r="AW989">
        <v>1</v>
      </c>
      <c r="AX989">
        <v>1</v>
      </c>
      <c r="AY989">
        <v>0</v>
      </c>
      <c r="AZ989" t="b">
        <v>0</v>
      </c>
      <c r="BA989">
        <v>14</v>
      </c>
      <c r="BL989" s="1" t="s">
        <v>1291</v>
      </c>
      <c r="BM989">
        <v>0.0007743223095035793</v>
      </c>
      <c r="BN989">
        <v>1</v>
      </c>
      <c r="BO989">
        <v>1</v>
      </c>
      <c r="BP989">
        <v>1</v>
      </c>
      <c r="BQ989">
        <v>0</v>
      </c>
      <c r="BR989" t="b">
        <v>0</v>
      </c>
      <c r="BS989">
        <v>18</v>
      </c>
    </row>
    <row r="990" spans="10:71">
      <c r="J990" s="1" t="s">
        <v>1153</v>
      </c>
      <c r="K990">
        <v>0.0003233983858184392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3</v>
      </c>
      <c r="AB990" s="1" t="s">
        <v>1229</v>
      </c>
      <c r="AC990">
        <v>0.0007360123456351785</v>
      </c>
      <c r="AD990">
        <v>1</v>
      </c>
      <c r="AE990">
        <v>1</v>
      </c>
      <c r="AF990">
        <v>1</v>
      </c>
      <c r="AG990">
        <v>0</v>
      </c>
      <c r="AH990" t="b">
        <v>0</v>
      </c>
      <c r="AI990">
        <v>7</v>
      </c>
      <c r="AT990" s="1" t="s">
        <v>1270</v>
      </c>
      <c r="AU990">
        <v>0.0007635590826276209</v>
      </c>
      <c r="AV990">
        <v>1</v>
      </c>
      <c r="AW990">
        <v>1</v>
      </c>
      <c r="AX990">
        <v>1</v>
      </c>
      <c r="AY990">
        <v>0</v>
      </c>
      <c r="AZ990" t="b">
        <v>0</v>
      </c>
      <c r="BA990">
        <v>14</v>
      </c>
      <c r="BL990" s="1" t="s">
        <v>624</v>
      </c>
      <c r="BM990">
        <v>0.0007742587811048416</v>
      </c>
      <c r="BN990">
        <v>3</v>
      </c>
      <c r="BO990">
        <v>3</v>
      </c>
      <c r="BP990">
        <v>1</v>
      </c>
      <c r="BQ990">
        <v>0</v>
      </c>
      <c r="BR990" t="b">
        <v>0</v>
      </c>
      <c r="BS990">
        <v>57</v>
      </c>
    </row>
    <row r="991" spans="10:71">
      <c r="J991" s="1" t="s">
        <v>1154</v>
      </c>
      <c r="K991">
        <v>0.0003233983858184392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3</v>
      </c>
      <c r="AB991" s="1" t="s">
        <v>1230</v>
      </c>
      <c r="AC991">
        <v>0.0007360123456351785</v>
      </c>
      <c r="AD991">
        <v>1</v>
      </c>
      <c r="AE991">
        <v>1</v>
      </c>
      <c r="AF991">
        <v>1</v>
      </c>
      <c r="AG991">
        <v>0</v>
      </c>
      <c r="AH991" t="b">
        <v>0</v>
      </c>
      <c r="AI991">
        <v>7</v>
      </c>
      <c r="AT991" s="1" t="s">
        <v>1271</v>
      </c>
      <c r="AU991">
        <v>0.0007635590826276209</v>
      </c>
      <c r="AV991">
        <v>1</v>
      </c>
      <c r="AW991">
        <v>1</v>
      </c>
      <c r="AX991">
        <v>1</v>
      </c>
      <c r="AY991">
        <v>0</v>
      </c>
      <c r="AZ991" t="b">
        <v>0</v>
      </c>
      <c r="BA991">
        <v>14</v>
      </c>
      <c r="BL991" s="1" t="s">
        <v>824</v>
      </c>
      <c r="BM991">
        <v>0.0007742358696922396</v>
      </c>
      <c r="BN991">
        <v>2</v>
      </c>
      <c r="BO991">
        <v>2</v>
      </c>
      <c r="BP991">
        <v>1</v>
      </c>
      <c r="BQ991">
        <v>0</v>
      </c>
      <c r="BR991" t="b">
        <v>0</v>
      </c>
      <c r="BS991">
        <v>38</v>
      </c>
    </row>
    <row r="992" spans="10:71">
      <c r="J992" s="1" t="s">
        <v>1155</v>
      </c>
      <c r="K992">
        <v>0.0003233983858184392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3</v>
      </c>
      <c r="AB992" s="1" t="s">
        <v>1231</v>
      </c>
      <c r="AC992">
        <v>0.0007360123456351785</v>
      </c>
      <c r="AD992">
        <v>1</v>
      </c>
      <c r="AE992">
        <v>1</v>
      </c>
      <c r="AF992">
        <v>1</v>
      </c>
      <c r="AG992">
        <v>0</v>
      </c>
      <c r="AH992" t="b">
        <v>0</v>
      </c>
      <c r="AI992">
        <v>7</v>
      </c>
      <c r="AT992" s="1" t="s">
        <v>1272</v>
      </c>
      <c r="AU992">
        <v>0.0007635590826276209</v>
      </c>
      <c r="AV992">
        <v>1</v>
      </c>
      <c r="AW992">
        <v>1</v>
      </c>
      <c r="AX992">
        <v>1</v>
      </c>
      <c r="AY992">
        <v>0</v>
      </c>
      <c r="AZ992" t="b">
        <v>0</v>
      </c>
      <c r="BA992">
        <v>14</v>
      </c>
      <c r="BL992" s="1" t="s">
        <v>825</v>
      </c>
      <c r="BM992">
        <v>0.0007742358696922396</v>
      </c>
      <c r="BN992">
        <v>2</v>
      </c>
      <c r="BO992">
        <v>2</v>
      </c>
      <c r="BP992">
        <v>1</v>
      </c>
      <c r="BQ992">
        <v>0</v>
      </c>
      <c r="BR992" t="b">
        <v>0</v>
      </c>
      <c r="BS992">
        <v>38</v>
      </c>
    </row>
    <row r="993" spans="10:71">
      <c r="J993" s="1" t="s">
        <v>1156</v>
      </c>
      <c r="K993">
        <v>0.0003233983858184392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3</v>
      </c>
      <c r="AB993" s="1" t="s">
        <v>1232</v>
      </c>
      <c r="AC993">
        <v>0.0007358640521558347</v>
      </c>
      <c r="AD993">
        <v>1</v>
      </c>
      <c r="AE993">
        <v>1</v>
      </c>
      <c r="AF993">
        <v>1</v>
      </c>
      <c r="AG993">
        <v>0</v>
      </c>
      <c r="AH993" t="b">
        <v>0</v>
      </c>
      <c r="AI993">
        <v>8</v>
      </c>
      <c r="AT993" s="1" t="s">
        <v>1273</v>
      </c>
      <c r="AU993">
        <v>0.0007635590826276209</v>
      </c>
      <c r="AV993">
        <v>1</v>
      </c>
      <c r="AW993">
        <v>1</v>
      </c>
      <c r="AX993">
        <v>1</v>
      </c>
      <c r="AY993">
        <v>0</v>
      </c>
      <c r="AZ993" t="b">
        <v>0</v>
      </c>
      <c r="BA993">
        <v>14</v>
      </c>
      <c r="BL993" s="1" t="s">
        <v>1292</v>
      </c>
      <c r="BM993">
        <v>0.0007742129582796376</v>
      </c>
      <c r="BN993">
        <v>1</v>
      </c>
      <c r="BO993">
        <v>1</v>
      </c>
      <c r="BP993">
        <v>1</v>
      </c>
      <c r="BQ993">
        <v>0</v>
      </c>
      <c r="BR993" t="b">
        <v>0</v>
      </c>
      <c r="BS993">
        <v>19</v>
      </c>
    </row>
    <row r="994" spans="10:71">
      <c r="J994" s="1" t="s">
        <v>1157</v>
      </c>
      <c r="K994">
        <v>0.0003233983858184392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3</v>
      </c>
      <c r="AB994" s="1" t="s">
        <v>1233</v>
      </c>
      <c r="AC994">
        <v>0.0007358640521558347</v>
      </c>
      <c r="AD994">
        <v>1</v>
      </c>
      <c r="AE994">
        <v>1</v>
      </c>
      <c r="AF994">
        <v>1</v>
      </c>
      <c r="AG994">
        <v>0</v>
      </c>
      <c r="AH994" t="b">
        <v>0</v>
      </c>
      <c r="AI994">
        <v>8</v>
      </c>
      <c r="AT994" s="1" t="s">
        <v>1274</v>
      </c>
      <c r="AU994">
        <v>0.0007635590826276209</v>
      </c>
      <c r="AV994">
        <v>1</v>
      </c>
      <c r="AW994">
        <v>1</v>
      </c>
      <c r="AX994">
        <v>1</v>
      </c>
      <c r="AY994">
        <v>0</v>
      </c>
      <c r="AZ994" t="b">
        <v>0</v>
      </c>
      <c r="BA994">
        <v>14</v>
      </c>
      <c r="BL994" s="1" t="s">
        <v>1293</v>
      </c>
      <c r="BM994">
        <v>0.0007742129582796376</v>
      </c>
      <c r="BN994">
        <v>1</v>
      </c>
      <c r="BO994">
        <v>1</v>
      </c>
      <c r="BP994">
        <v>1</v>
      </c>
      <c r="BQ994">
        <v>0</v>
      </c>
      <c r="BR994" t="b">
        <v>0</v>
      </c>
      <c r="BS994">
        <v>19</v>
      </c>
    </row>
    <row r="995" spans="10:71">
      <c r="J995" s="1" t="s">
        <v>1158</v>
      </c>
      <c r="K995">
        <v>0.0003233983858184392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3</v>
      </c>
      <c r="AB995" s="1" t="s">
        <v>1234</v>
      </c>
      <c r="AC995">
        <v>0.0007358640521558347</v>
      </c>
      <c r="AD995">
        <v>1</v>
      </c>
      <c r="AE995">
        <v>1</v>
      </c>
      <c r="AF995">
        <v>1</v>
      </c>
      <c r="AG995">
        <v>0</v>
      </c>
      <c r="AH995" t="b">
        <v>0</v>
      </c>
      <c r="AI995">
        <v>8</v>
      </c>
      <c r="AT995" s="1" t="s">
        <v>828</v>
      </c>
      <c r="AU995">
        <v>0.0007634850248313034</v>
      </c>
      <c r="AV995">
        <v>2</v>
      </c>
      <c r="AW995">
        <v>2</v>
      </c>
      <c r="AX995">
        <v>1</v>
      </c>
      <c r="AY995">
        <v>0</v>
      </c>
      <c r="AZ995" t="b">
        <v>0</v>
      </c>
      <c r="BA995">
        <v>42</v>
      </c>
      <c r="BL995" s="1" t="s">
        <v>1294</v>
      </c>
      <c r="BM995">
        <v>0.0007742129582796376</v>
      </c>
      <c r="BN995">
        <v>1</v>
      </c>
      <c r="BO995">
        <v>1</v>
      </c>
      <c r="BP995">
        <v>1</v>
      </c>
      <c r="BQ995">
        <v>0</v>
      </c>
      <c r="BR995" t="b">
        <v>0</v>
      </c>
      <c r="BS995">
        <v>19</v>
      </c>
    </row>
    <row r="996" spans="10:71">
      <c r="J996" s="1" t="s">
        <v>1159</v>
      </c>
      <c r="K996">
        <v>0.0003233983858184392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3</v>
      </c>
      <c r="AB996" s="1" t="s">
        <v>1235</v>
      </c>
      <c r="AC996">
        <v>0.0007358640521558347</v>
      </c>
      <c r="AD996">
        <v>1</v>
      </c>
      <c r="AE996">
        <v>1</v>
      </c>
      <c r="AF996">
        <v>1</v>
      </c>
      <c r="AG996">
        <v>0</v>
      </c>
      <c r="AH996" t="b">
        <v>0</v>
      </c>
      <c r="AI996">
        <v>8</v>
      </c>
      <c r="AT996" s="1" t="s">
        <v>542</v>
      </c>
      <c r="AU996">
        <v>0.0007634696705387255</v>
      </c>
      <c r="AV996">
        <v>4</v>
      </c>
      <c r="AW996">
        <v>4</v>
      </c>
      <c r="AX996">
        <v>1</v>
      </c>
      <c r="AY996">
        <v>0</v>
      </c>
      <c r="AZ996" t="b">
        <v>0</v>
      </c>
      <c r="BA996">
        <v>97</v>
      </c>
      <c r="BL996" s="1" t="s">
        <v>1295</v>
      </c>
      <c r="BM996">
        <v>0.0007742129582796376</v>
      </c>
      <c r="BN996">
        <v>1</v>
      </c>
      <c r="BO996">
        <v>1</v>
      </c>
      <c r="BP996">
        <v>1</v>
      </c>
      <c r="BQ996">
        <v>0</v>
      </c>
      <c r="BR996" t="b">
        <v>0</v>
      </c>
      <c r="BS996">
        <v>19</v>
      </c>
    </row>
    <row r="997" spans="10:71">
      <c r="J997" s="1" t="s">
        <v>1160</v>
      </c>
      <c r="K997">
        <v>0.0003233983858184392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3</v>
      </c>
      <c r="AB997" s="1" t="s">
        <v>1236</v>
      </c>
      <c r="AC997">
        <v>0.0007358640521558347</v>
      </c>
      <c r="AD997">
        <v>1</v>
      </c>
      <c r="AE997">
        <v>1</v>
      </c>
      <c r="AF997">
        <v>1</v>
      </c>
      <c r="AG997">
        <v>0</v>
      </c>
      <c r="AH997" t="b">
        <v>0</v>
      </c>
      <c r="AI997">
        <v>8</v>
      </c>
      <c r="AT997" s="1" t="s">
        <v>1275</v>
      </c>
      <c r="AU997">
        <v>0.0007634263213275637</v>
      </c>
      <c r="AV997">
        <v>1</v>
      </c>
      <c r="AW997">
        <v>1</v>
      </c>
      <c r="AX997">
        <v>1</v>
      </c>
      <c r="AY997">
        <v>0</v>
      </c>
      <c r="AZ997" t="b">
        <v>0</v>
      </c>
      <c r="BA997">
        <v>15</v>
      </c>
      <c r="BL997" s="1" t="s">
        <v>625</v>
      </c>
      <c r="BM997">
        <v>0.0007741494298808999</v>
      </c>
      <c r="BN997">
        <v>3</v>
      </c>
      <c r="BO997">
        <v>3</v>
      </c>
      <c r="BP997">
        <v>1</v>
      </c>
      <c r="BQ997">
        <v>0</v>
      </c>
      <c r="BR997" t="b">
        <v>0</v>
      </c>
      <c r="BS997">
        <v>58</v>
      </c>
    </row>
    <row r="998" spans="10:71">
      <c r="J998" s="1" t="s">
        <v>1161</v>
      </c>
      <c r="K998">
        <v>0.0003233983858184392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3</v>
      </c>
      <c r="AB998" s="1" t="s">
        <v>1237</v>
      </c>
      <c r="AC998">
        <v>0.0007358640521558347</v>
      </c>
      <c r="AD998">
        <v>1</v>
      </c>
      <c r="AE998">
        <v>1</v>
      </c>
      <c r="AF998">
        <v>1</v>
      </c>
      <c r="AG998">
        <v>0</v>
      </c>
      <c r="AH998" t="b">
        <v>0</v>
      </c>
      <c r="AI998">
        <v>8</v>
      </c>
      <c r="AT998" s="1" t="s">
        <v>1276</v>
      </c>
      <c r="AU998">
        <v>0.0007634263213275637</v>
      </c>
      <c r="AV998">
        <v>1</v>
      </c>
      <c r="AW998">
        <v>1</v>
      </c>
      <c r="AX998">
        <v>1</v>
      </c>
      <c r="AY998">
        <v>0</v>
      </c>
      <c r="AZ998" t="b">
        <v>0</v>
      </c>
      <c r="BA998">
        <v>15</v>
      </c>
      <c r="BL998" s="1" t="s">
        <v>826</v>
      </c>
      <c r="BM998">
        <v>0.0007741265184682979</v>
      </c>
      <c r="BN998">
        <v>2</v>
      </c>
      <c r="BO998">
        <v>2</v>
      </c>
      <c r="BP998">
        <v>1</v>
      </c>
      <c r="BQ998">
        <v>0</v>
      </c>
      <c r="BR998" t="b">
        <v>0</v>
      </c>
      <c r="BS998">
        <v>39</v>
      </c>
    </row>
    <row r="999" spans="10:71">
      <c r="J999" s="1" t="s">
        <v>1162</v>
      </c>
      <c r="K999">
        <v>0.0003233983858184392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3</v>
      </c>
      <c r="AB999" s="1" t="s">
        <v>1238</v>
      </c>
      <c r="AC999">
        <v>0.0007358640521558347</v>
      </c>
      <c r="AD999">
        <v>1</v>
      </c>
      <c r="AE999">
        <v>1</v>
      </c>
      <c r="AF999">
        <v>1</v>
      </c>
      <c r="AG999">
        <v>0</v>
      </c>
      <c r="AH999" t="b">
        <v>0</v>
      </c>
      <c r="AI999">
        <v>8</v>
      </c>
      <c r="AT999" s="1" t="s">
        <v>1277</v>
      </c>
      <c r="AU999">
        <v>0.0007634263213275637</v>
      </c>
      <c r="AV999">
        <v>1</v>
      </c>
      <c r="AW999">
        <v>1</v>
      </c>
      <c r="AX999">
        <v>1</v>
      </c>
      <c r="AY999">
        <v>0</v>
      </c>
      <c r="AZ999" t="b">
        <v>0</v>
      </c>
      <c r="BA999">
        <v>15</v>
      </c>
      <c r="BL999" s="1" t="s">
        <v>827</v>
      </c>
      <c r="BM999">
        <v>0.0007741265184682979</v>
      </c>
      <c r="BN999">
        <v>2</v>
      </c>
      <c r="BO999">
        <v>2</v>
      </c>
      <c r="BP999">
        <v>1</v>
      </c>
      <c r="BQ999">
        <v>0</v>
      </c>
      <c r="BR999" t="b">
        <v>0</v>
      </c>
      <c r="BS999">
        <v>39</v>
      </c>
    </row>
    <row r="1000" spans="10:71">
      <c r="J1000" s="1" t="s">
        <v>1163</v>
      </c>
      <c r="K1000">
        <v>0.0003233983858184392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3</v>
      </c>
      <c r="AB1000" s="1" t="s">
        <v>1239</v>
      </c>
      <c r="AC1000">
        <v>0.0007358640521558347</v>
      </c>
      <c r="AD1000">
        <v>1</v>
      </c>
      <c r="AE1000">
        <v>1</v>
      </c>
      <c r="AF1000">
        <v>1</v>
      </c>
      <c r="AG1000">
        <v>0</v>
      </c>
      <c r="AH1000" t="b">
        <v>0</v>
      </c>
      <c r="AI1000">
        <v>8</v>
      </c>
      <c r="AT1000" s="1" t="s">
        <v>1278</v>
      </c>
      <c r="AU1000">
        <v>0.0007634263213275637</v>
      </c>
      <c r="AV1000">
        <v>1</v>
      </c>
      <c r="AW1000">
        <v>1</v>
      </c>
      <c r="AX1000">
        <v>1</v>
      </c>
      <c r="AY1000">
        <v>0</v>
      </c>
      <c r="AZ1000" t="b">
        <v>0</v>
      </c>
      <c r="BA1000">
        <v>15</v>
      </c>
      <c r="BL1000" s="1" t="s">
        <v>1296</v>
      </c>
      <c r="BM1000">
        <v>0.000774103607055696</v>
      </c>
      <c r="BN1000">
        <v>1</v>
      </c>
      <c r="BO1000">
        <v>1</v>
      </c>
      <c r="BP1000">
        <v>1</v>
      </c>
      <c r="BQ1000">
        <v>0</v>
      </c>
      <c r="BR1000" t="b">
        <v>0</v>
      </c>
      <c r="BS1000">
        <v>20</v>
      </c>
    </row>
    <row r="1001" spans="10:71">
      <c r="J1001" s="1" t="s">
        <v>1164</v>
      </c>
      <c r="K1001">
        <v>0.0003233983858184392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3</v>
      </c>
      <c r="AB1001" s="1" t="s">
        <v>1240</v>
      </c>
      <c r="AC1001">
        <v>0.0007358640521558347</v>
      </c>
      <c r="AD1001">
        <v>1</v>
      </c>
      <c r="AE1001">
        <v>1</v>
      </c>
      <c r="AF1001">
        <v>1</v>
      </c>
      <c r="AG1001">
        <v>0</v>
      </c>
      <c r="AH1001" t="b">
        <v>0</v>
      </c>
      <c r="AI1001">
        <v>8</v>
      </c>
      <c r="AT1001" s="1" t="s">
        <v>1279</v>
      </c>
      <c r="AU1001">
        <v>0.0007632935600275064</v>
      </c>
      <c r="AV1001">
        <v>1</v>
      </c>
      <c r="AW1001">
        <v>1</v>
      </c>
      <c r="AX1001">
        <v>1</v>
      </c>
      <c r="AY1001">
        <v>0</v>
      </c>
      <c r="AZ1001" t="b">
        <v>0</v>
      </c>
      <c r="BA1001">
        <v>16</v>
      </c>
      <c r="BL1001" s="1" t="s">
        <v>626</v>
      </c>
      <c r="BM1001">
        <v>0.0007740400786569583</v>
      </c>
      <c r="BN1001">
        <v>3</v>
      </c>
      <c r="BO1001">
        <v>3</v>
      </c>
      <c r="BP1001">
        <v>1</v>
      </c>
      <c r="BQ1001">
        <v>0</v>
      </c>
      <c r="BR1001" t="b">
        <v>0</v>
      </c>
      <c r="BS1001">
        <v>59</v>
      </c>
    </row>
    <row r="1002" spans="10:71">
      <c r="J1002" s="1" t="s">
        <v>1165</v>
      </c>
      <c r="K1002">
        <v>0.0003233983858184392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3</v>
      </c>
      <c r="AB1002" s="1" t="s">
        <v>1241</v>
      </c>
      <c r="AC1002">
        <v>0.0007358640521558347</v>
      </c>
      <c r="AD1002">
        <v>1</v>
      </c>
      <c r="AE1002">
        <v>1</v>
      </c>
      <c r="AF1002">
        <v>1</v>
      </c>
      <c r="AG1002">
        <v>0</v>
      </c>
      <c r="AH1002" t="b">
        <v>0</v>
      </c>
      <c r="AI1002">
        <v>8</v>
      </c>
      <c r="AT1002" s="1" t="s">
        <v>1280</v>
      </c>
      <c r="AU1002">
        <v>0.0007632935600275064</v>
      </c>
      <c r="AV1002">
        <v>1</v>
      </c>
      <c r="AW1002">
        <v>1</v>
      </c>
      <c r="AX1002">
        <v>1</v>
      </c>
      <c r="AY1002">
        <v>0</v>
      </c>
      <c r="AZ1002" t="b">
        <v>0</v>
      </c>
      <c r="BA1002">
        <v>16</v>
      </c>
      <c r="BL1002" s="1" t="s">
        <v>1297</v>
      </c>
      <c r="BM1002">
        <v>0.0007739942558317543</v>
      </c>
      <c r="BN1002">
        <v>1</v>
      </c>
      <c r="BO1002">
        <v>1</v>
      </c>
      <c r="BP1002">
        <v>1</v>
      </c>
      <c r="BQ1002">
        <v>0</v>
      </c>
      <c r="BR1002" t="b">
        <v>0</v>
      </c>
      <c r="BS1002">
        <v>21</v>
      </c>
    </row>
    <row r="1003" spans="10:71">
      <c r="J1003" s="1" t="s">
        <v>1166</v>
      </c>
      <c r="K1003">
        <v>0.0003233983858184392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3</v>
      </c>
      <c r="AB1003" s="1" t="s">
        <v>1242</v>
      </c>
      <c r="AC1003">
        <v>0.0007358640521558347</v>
      </c>
      <c r="AD1003">
        <v>1</v>
      </c>
      <c r="AE1003">
        <v>1</v>
      </c>
      <c r="AF1003">
        <v>1</v>
      </c>
      <c r="AG1003">
        <v>0</v>
      </c>
      <c r="AH1003" t="b">
        <v>0</v>
      </c>
      <c r="AI1003">
        <v>8</v>
      </c>
      <c r="AT1003" s="1" t="s">
        <v>1281</v>
      </c>
      <c r="AU1003">
        <v>0.0007632935600275064</v>
      </c>
      <c r="AV1003">
        <v>1</v>
      </c>
      <c r="AW1003">
        <v>1</v>
      </c>
      <c r="AX1003">
        <v>1</v>
      </c>
      <c r="AY1003">
        <v>0</v>
      </c>
      <c r="AZ1003" t="b">
        <v>0</v>
      </c>
      <c r="BA1003">
        <v>16</v>
      </c>
      <c r="BL1003" s="1" t="s">
        <v>1298</v>
      </c>
      <c r="BM1003">
        <v>0.0007739942558317543</v>
      </c>
      <c r="BN1003">
        <v>1</v>
      </c>
      <c r="BO1003">
        <v>1</v>
      </c>
      <c r="BP1003">
        <v>1</v>
      </c>
      <c r="BQ1003">
        <v>0</v>
      </c>
      <c r="BR1003" t="b">
        <v>0</v>
      </c>
      <c r="BS1003">
        <v>21</v>
      </c>
    </row>
    <row r="1004" spans="10:71">
      <c r="J1004" s="1" t="s">
        <v>1167</v>
      </c>
      <c r="K1004">
        <v>0.0003233983858184392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3</v>
      </c>
      <c r="AB1004" s="1" t="s">
        <v>1243</v>
      </c>
      <c r="AC1004">
        <v>0.0007357157586764909</v>
      </c>
      <c r="AD1004">
        <v>1</v>
      </c>
      <c r="AE1004">
        <v>1</v>
      </c>
      <c r="AF1004">
        <v>1</v>
      </c>
      <c r="AG1004">
        <v>0</v>
      </c>
      <c r="AH1004" t="b">
        <v>0</v>
      </c>
      <c r="AI1004">
        <v>9</v>
      </c>
      <c r="AT1004" s="1" t="s">
        <v>1282</v>
      </c>
      <c r="AU1004">
        <v>0.0007632935600275064</v>
      </c>
      <c r="AV1004">
        <v>1</v>
      </c>
      <c r="AW1004">
        <v>1</v>
      </c>
      <c r="AX1004">
        <v>1</v>
      </c>
      <c r="AY1004">
        <v>0</v>
      </c>
      <c r="AZ1004" t="b">
        <v>0</v>
      </c>
      <c r="BA1004">
        <v>16</v>
      </c>
      <c r="BL1004" s="1" t="s">
        <v>1299</v>
      </c>
      <c r="BM1004">
        <v>0.0007739942558317543</v>
      </c>
      <c r="BN1004">
        <v>1</v>
      </c>
      <c r="BO1004">
        <v>1</v>
      </c>
      <c r="BP1004">
        <v>1</v>
      </c>
      <c r="BQ1004">
        <v>0</v>
      </c>
      <c r="BR1004" t="b">
        <v>0</v>
      </c>
      <c r="BS1004">
        <v>21</v>
      </c>
    </row>
    <row r="1005" spans="10:71">
      <c r="J1005" s="1" t="s">
        <v>1168</v>
      </c>
      <c r="K1005">
        <v>0.0003233983858184392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3</v>
      </c>
      <c r="AB1005" s="1" t="s">
        <v>1244</v>
      </c>
      <c r="AC1005">
        <v>0.0007357157586764909</v>
      </c>
      <c r="AD1005">
        <v>1</v>
      </c>
      <c r="AE1005">
        <v>1</v>
      </c>
      <c r="AF1005">
        <v>1</v>
      </c>
      <c r="AG1005">
        <v>0</v>
      </c>
      <c r="AH1005" t="b">
        <v>0</v>
      </c>
      <c r="AI1005">
        <v>9</v>
      </c>
      <c r="AT1005" s="1" t="s">
        <v>1283</v>
      </c>
      <c r="AU1005">
        <v>0.0007632935600275064</v>
      </c>
      <c r="AV1005">
        <v>1</v>
      </c>
      <c r="AW1005">
        <v>1</v>
      </c>
      <c r="AX1005">
        <v>1</v>
      </c>
      <c r="AY1005">
        <v>0</v>
      </c>
      <c r="AZ1005" t="b">
        <v>0</v>
      </c>
      <c r="BA1005">
        <v>16</v>
      </c>
      <c r="BL1005" s="1" t="s">
        <v>1300</v>
      </c>
      <c r="BM1005">
        <v>0.0007739942558317543</v>
      </c>
      <c r="BN1005">
        <v>1</v>
      </c>
      <c r="BO1005">
        <v>1</v>
      </c>
      <c r="BP1005">
        <v>1</v>
      </c>
      <c r="BQ1005">
        <v>0</v>
      </c>
      <c r="BR1005" t="b">
        <v>0</v>
      </c>
      <c r="BS1005">
        <v>21</v>
      </c>
    </row>
    <row r="1006" spans="10:71">
      <c r="J1006" s="1" t="s">
        <v>1169</v>
      </c>
      <c r="K1006">
        <v>0.0003233983858184392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3</v>
      </c>
      <c r="AB1006" s="1" t="s">
        <v>1245</v>
      </c>
      <c r="AC1006">
        <v>0.0007357157586764909</v>
      </c>
      <c r="AD1006">
        <v>1</v>
      </c>
      <c r="AE1006">
        <v>1</v>
      </c>
      <c r="AF1006">
        <v>1</v>
      </c>
      <c r="AG1006">
        <v>0</v>
      </c>
      <c r="AH1006" t="b">
        <v>0</v>
      </c>
      <c r="AI1006">
        <v>9</v>
      </c>
      <c r="AT1006" s="1" t="s">
        <v>1284</v>
      </c>
      <c r="AU1006">
        <v>0.0007632935600275064</v>
      </c>
      <c r="AV1006">
        <v>1</v>
      </c>
      <c r="AW1006">
        <v>1</v>
      </c>
      <c r="AX1006">
        <v>1</v>
      </c>
      <c r="AY1006">
        <v>0</v>
      </c>
      <c r="AZ1006" t="b">
        <v>0</v>
      </c>
      <c r="BA1006">
        <v>16</v>
      </c>
      <c r="BL1006" s="1" t="s">
        <v>1301</v>
      </c>
      <c r="BM1006">
        <v>0.0007738849046078126</v>
      </c>
      <c r="BN1006">
        <v>1</v>
      </c>
      <c r="BO1006">
        <v>1</v>
      </c>
      <c r="BP1006">
        <v>1</v>
      </c>
      <c r="BQ1006">
        <v>0</v>
      </c>
      <c r="BR1006" t="b">
        <v>0</v>
      </c>
      <c r="BS1006">
        <v>22</v>
      </c>
    </row>
    <row r="1007" spans="10:71">
      <c r="J1007" s="1" t="s">
        <v>1170</v>
      </c>
      <c r="K1007">
        <v>0.0003233983858184392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3</v>
      </c>
      <c r="AB1007" s="1" t="s">
        <v>1246</v>
      </c>
      <c r="AC1007">
        <v>0.0007357157586764909</v>
      </c>
      <c r="AD1007">
        <v>1</v>
      </c>
      <c r="AE1007">
        <v>1</v>
      </c>
      <c r="AF1007">
        <v>1</v>
      </c>
      <c r="AG1007">
        <v>0</v>
      </c>
      <c r="AH1007" t="b">
        <v>0</v>
      </c>
      <c r="AI1007">
        <v>9</v>
      </c>
      <c r="AT1007" s="1" t="s">
        <v>1285</v>
      </c>
      <c r="AU1007">
        <v>0.0007632935600275064</v>
      </c>
      <c r="AV1007">
        <v>1</v>
      </c>
      <c r="AW1007">
        <v>1</v>
      </c>
      <c r="AX1007">
        <v>1</v>
      </c>
      <c r="AY1007">
        <v>0</v>
      </c>
      <c r="AZ1007" t="b">
        <v>0</v>
      </c>
      <c r="BA1007">
        <v>16</v>
      </c>
      <c r="BL1007" s="1" t="s">
        <v>1302</v>
      </c>
      <c r="BM1007">
        <v>0.0007738849046078126</v>
      </c>
      <c r="BN1007">
        <v>1</v>
      </c>
      <c r="BO1007">
        <v>1</v>
      </c>
      <c r="BP1007">
        <v>1</v>
      </c>
      <c r="BQ1007">
        <v>0</v>
      </c>
      <c r="BR1007" t="b">
        <v>0</v>
      </c>
      <c r="BS1007">
        <v>22</v>
      </c>
    </row>
    <row r="1008" spans="10:71">
      <c r="J1008" s="1" t="s">
        <v>1171</v>
      </c>
      <c r="K1008">
        <v>0.0003233983858184392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3</v>
      </c>
      <c r="AB1008" s="1" t="s">
        <v>633</v>
      </c>
      <c r="AC1008">
        <v>0.0007355745249442673</v>
      </c>
      <c r="AD1008">
        <v>3</v>
      </c>
      <c r="AE1008">
        <v>3</v>
      </c>
      <c r="AF1008">
        <v>1</v>
      </c>
      <c r="AG1008">
        <v>0</v>
      </c>
      <c r="AH1008" t="b">
        <v>0</v>
      </c>
      <c r="AI1008">
        <v>106</v>
      </c>
      <c r="AT1008" s="1" t="s">
        <v>1286</v>
      </c>
      <c r="AU1008">
        <v>0.0007632935600275064</v>
      </c>
      <c r="AV1008">
        <v>1</v>
      </c>
      <c r="AW1008">
        <v>1</v>
      </c>
      <c r="AX1008">
        <v>1</v>
      </c>
      <c r="AY1008">
        <v>0</v>
      </c>
      <c r="AZ1008" t="b">
        <v>0</v>
      </c>
      <c r="BA1008">
        <v>16</v>
      </c>
      <c r="BL1008" s="1" t="s">
        <v>627</v>
      </c>
      <c r="BM1008">
        <v>0.0007738213762090748</v>
      </c>
      <c r="BN1008">
        <v>3</v>
      </c>
      <c r="BO1008">
        <v>3</v>
      </c>
      <c r="BP1008">
        <v>1</v>
      </c>
      <c r="BQ1008">
        <v>0</v>
      </c>
      <c r="BR1008" t="b">
        <v>0</v>
      </c>
      <c r="BS1008">
        <v>61</v>
      </c>
    </row>
    <row r="1009" spans="10:71">
      <c r="J1009" s="1" t="s">
        <v>1172</v>
      </c>
      <c r="K1009">
        <v>0.0003233983858184392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3</v>
      </c>
      <c r="AB1009" s="1" t="s">
        <v>1247</v>
      </c>
      <c r="AC1009">
        <v>0.0007355674651971472</v>
      </c>
      <c r="AD1009">
        <v>1</v>
      </c>
      <c r="AE1009">
        <v>1</v>
      </c>
      <c r="AF1009">
        <v>1</v>
      </c>
      <c r="AG1009">
        <v>0</v>
      </c>
      <c r="AH1009" t="b">
        <v>0</v>
      </c>
      <c r="AI1009">
        <v>10</v>
      </c>
      <c r="AT1009" s="1" t="s">
        <v>1287</v>
      </c>
      <c r="AU1009">
        <v>0.0007632935600275064</v>
      </c>
      <c r="AV1009">
        <v>1</v>
      </c>
      <c r="AW1009">
        <v>1</v>
      </c>
      <c r="AX1009">
        <v>1</v>
      </c>
      <c r="AY1009">
        <v>0</v>
      </c>
      <c r="AZ1009" t="b">
        <v>0</v>
      </c>
      <c r="BA1009">
        <v>16</v>
      </c>
      <c r="BL1009" s="1" t="s">
        <v>828</v>
      </c>
      <c r="BM1009">
        <v>0.0007737984647964728</v>
      </c>
      <c r="BN1009">
        <v>2</v>
      </c>
      <c r="BO1009">
        <v>2</v>
      </c>
      <c r="BP1009">
        <v>1</v>
      </c>
      <c r="BQ1009">
        <v>0</v>
      </c>
      <c r="BR1009" t="b">
        <v>0</v>
      </c>
      <c r="BS1009">
        <v>42</v>
      </c>
    </row>
    <row r="1010" spans="10:71">
      <c r="J1010" s="1" t="s">
        <v>1173</v>
      </c>
      <c r="K1010">
        <v>0.0003233983858184392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3</v>
      </c>
      <c r="AB1010" s="1" t="s">
        <v>1248</v>
      </c>
      <c r="AC1010">
        <v>0.0007355674651971472</v>
      </c>
      <c r="AD1010">
        <v>1</v>
      </c>
      <c r="AE1010">
        <v>1</v>
      </c>
      <c r="AF1010">
        <v>1</v>
      </c>
      <c r="AG1010">
        <v>0</v>
      </c>
      <c r="AH1010" t="b">
        <v>0</v>
      </c>
      <c r="AI1010">
        <v>10</v>
      </c>
      <c r="AT1010" s="1" t="s">
        <v>1288</v>
      </c>
      <c r="AU1010">
        <v>0.0007632935600275064</v>
      </c>
      <c r="AV1010">
        <v>1</v>
      </c>
      <c r="AW1010">
        <v>1</v>
      </c>
      <c r="AX1010">
        <v>1</v>
      </c>
      <c r="AY1010">
        <v>0</v>
      </c>
      <c r="AZ1010" t="b">
        <v>0</v>
      </c>
      <c r="BA1010">
        <v>16</v>
      </c>
      <c r="BL1010" s="1" t="s">
        <v>1303</v>
      </c>
      <c r="BM1010">
        <v>0.0007737755533838709</v>
      </c>
      <c r="BN1010">
        <v>1</v>
      </c>
      <c r="BO1010">
        <v>1</v>
      </c>
      <c r="BP1010">
        <v>1</v>
      </c>
      <c r="BQ1010">
        <v>0</v>
      </c>
      <c r="BR1010" t="b">
        <v>0</v>
      </c>
      <c r="BS1010">
        <v>23</v>
      </c>
    </row>
    <row r="1011" spans="10:71">
      <c r="J1011" s="1" t="s">
        <v>1174</v>
      </c>
      <c r="K1011">
        <v>0.0003231027491325815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4</v>
      </c>
      <c r="AB1011" s="1" t="s">
        <v>1249</v>
      </c>
      <c r="AC1011">
        <v>0.0007355674651971472</v>
      </c>
      <c r="AD1011">
        <v>1</v>
      </c>
      <c r="AE1011">
        <v>1</v>
      </c>
      <c r="AF1011">
        <v>1</v>
      </c>
      <c r="AG1011">
        <v>0</v>
      </c>
      <c r="AH1011" t="b">
        <v>0</v>
      </c>
      <c r="AI1011">
        <v>10</v>
      </c>
      <c r="AT1011" s="1" t="s">
        <v>455</v>
      </c>
      <c r="AU1011">
        <v>0.0007631887936460332</v>
      </c>
      <c r="AV1011">
        <v>6</v>
      </c>
      <c r="AW1011">
        <v>6</v>
      </c>
      <c r="AX1011">
        <v>1</v>
      </c>
      <c r="AY1011">
        <v>0</v>
      </c>
      <c r="AZ1011" t="b">
        <v>0</v>
      </c>
      <c r="BA1011">
        <v>154</v>
      </c>
      <c r="BL1011" s="1" t="s">
        <v>1304</v>
      </c>
      <c r="BM1011">
        <v>0.0007737755533838709</v>
      </c>
      <c r="BN1011">
        <v>1</v>
      </c>
      <c r="BO1011">
        <v>1</v>
      </c>
      <c r="BP1011">
        <v>1</v>
      </c>
      <c r="BQ1011">
        <v>0</v>
      </c>
      <c r="BR1011" t="b">
        <v>0</v>
      </c>
      <c r="BS1011">
        <v>23</v>
      </c>
    </row>
    <row r="1012" spans="10:71">
      <c r="J1012" s="1" t="s">
        <v>1175</v>
      </c>
      <c r="K1012">
        <v>0.0003231027491325815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4</v>
      </c>
      <c r="AB1012" s="1" t="s">
        <v>1250</v>
      </c>
      <c r="AC1012">
        <v>0.0007355674651971472</v>
      </c>
      <c r="AD1012">
        <v>1</v>
      </c>
      <c r="AE1012">
        <v>1</v>
      </c>
      <c r="AF1012">
        <v>1</v>
      </c>
      <c r="AG1012">
        <v>0</v>
      </c>
      <c r="AH1012" t="b">
        <v>0</v>
      </c>
      <c r="AI1012">
        <v>10</v>
      </c>
      <c r="AT1012" s="1" t="s">
        <v>1289</v>
      </c>
      <c r="AU1012">
        <v>0.0007631607987274492</v>
      </c>
      <c r="AV1012">
        <v>1</v>
      </c>
      <c r="AW1012">
        <v>1</v>
      </c>
      <c r="AX1012">
        <v>1</v>
      </c>
      <c r="AY1012">
        <v>0</v>
      </c>
      <c r="AZ1012" t="b">
        <v>0</v>
      </c>
      <c r="BA1012">
        <v>17</v>
      </c>
      <c r="BL1012" s="1" t="s">
        <v>1305</v>
      </c>
      <c r="BM1012">
        <v>0.0007737755533838709</v>
      </c>
      <c r="BN1012">
        <v>1</v>
      </c>
      <c r="BO1012">
        <v>1</v>
      </c>
      <c r="BP1012">
        <v>1</v>
      </c>
      <c r="BQ1012">
        <v>0</v>
      </c>
      <c r="BR1012" t="b">
        <v>0</v>
      </c>
      <c r="BS1012">
        <v>23</v>
      </c>
    </row>
    <row r="1013" spans="10:71">
      <c r="J1013" s="1" t="s">
        <v>1176</v>
      </c>
      <c r="K1013">
        <v>0.0003231027491325815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4</v>
      </c>
      <c r="AB1013" s="1" t="s">
        <v>1251</v>
      </c>
      <c r="AC1013">
        <v>0.0007355674651971472</v>
      </c>
      <c r="AD1013">
        <v>1</v>
      </c>
      <c r="AE1013">
        <v>1</v>
      </c>
      <c r="AF1013">
        <v>1</v>
      </c>
      <c r="AG1013">
        <v>0</v>
      </c>
      <c r="AH1013" t="b">
        <v>0</v>
      </c>
      <c r="AI1013">
        <v>10</v>
      </c>
      <c r="AT1013" s="1" t="s">
        <v>1290</v>
      </c>
      <c r="AU1013">
        <v>0.0007631607987274492</v>
      </c>
      <c r="AV1013">
        <v>1</v>
      </c>
      <c r="AW1013">
        <v>1</v>
      </c>
      <c r="AX1013">
        <v>1</v>
      </c>
      <c r="AY1013">
        <v>0</v>
      </c>
      <c r="AZ1013" t="b">
        <v>0</v>
      </c>
      <c r="BA1013">
        <v>17</v>
      </c>
      <c r="BL1013" s="1" t="s">
        <v>1306</v>
      </c>
      <c r="BM1013">
        <v>0.0007737755533838709</v>
      </c>
      <c r="BN1013">
        <v>1</v>
      </c>
      <c r="BO1013">
        <v>1</v>
      </c>
      <c r="BP1013">
        <v>1</v>
      </c>
      <c r="BQ1013">
        <v>0</v>
      </c>
      <c r="BR1013" t="b">
        <v>0</v>
      </c>
      <c r="BS1013">
        <v>23</v>
      </c>
    </row>
    <row r="1014" spans="10:71">
      <c r="J1014" s="1" t="s">
        <v>1177</v>
      </c>
      <c r="K1014">
        <v>0.0003231027491325815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4</v>
      </c>
      <c r="AB1014" s="1" t="s">
        <v>839</v>
      </c>
      <c r="AC1014">
        <v>0.0007354227015913635</v>
      </c>
      <c r="AD1014">
        <v>2</v>
      </c>
      <c r="AE1014">
        <v>2</v>
      </c>
      <c r="AF1014">
        <v>1</v>
      </c>
      <c r="AG1014">
        <v>0</v>
      </c>
      <c r="AH1014" t="b">
        <v>0</v>
      </c>
      <c r="AI1014">
        <v>59</v>
      </c>
      <c r="AT1014" s="1" t="s">
        <v>1291</v>
      </c>
      <c r="AU1014">
        <v>0.0007630280374273919</v>
      </c>
      <c r="AV1014">
        <v>1</v>
      </c>
      <c r="AW1014">
        <v>1</v>
      </c>
      <c r="AX1014">
        <v>1</v>
      </c>
      <c r="AY1014">
        <v>0</v>
      </c>
      <c r="AZ1014" t="b">
        <v>0</v>
      </c>
      <c r="BA1014">
        <v>18</v>
      </c>
      <c r="BL1014" s="1" t="s">
        <v>1307</v>
      </c>
      <c r="BM1014">
        <v>0.0007736662021599292</v>
      </c>
      <c r="BN1014">
        <v>1</v>
      </c>
      <c r="BO1014">
        <v>1</v>
      </c>
      <c r="BP1014">
        <v>1</v>
      </c>
      <c r="BQ1014">
        <v>0</v>
      </c>
      <c r="BR1014" t="b">
        <v>0</v>
      </c>
      <c r="BS1014">
        <v>24</v>
      </c>
    </row>
    <row r="1015" spans="10:71">
      <c r="J1015" s="1" t="s">
        <v>1178</v>
      </c>
      <c r="K1015">
        <v>0.0003231027491325815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4</v>
      </c>
      <c r="AB1015" s="1" t="s">
        <v>1252</v>
      </c>
      <c r="AC1015">
        <v>0.0007354191717178033</v>
      </c>
      <c r="AD1015">
        <v>1</v>
      </c>
      <c r="AE1015">
        <v>1</v>
      </c>
      <c r="AF1015">
        <v>1</v>
      </c>
      <c r="AG1015">
        <v>0</v>
      </c>
      <c r="AH1015" t="b">
        <v>0</v>
      </c>
      <c r="AI1015">
        <v>11</v>
      </c>
      <c r="AT1015" s="1" t="s">
        <v>830</v>
      </c>
      <c r="AU1015">
        <v>0.0007629539796310743</v>
      </c>
      <c r="AV1015">
        <v>2</v>
      </c>
      <c r="AW1015">
        <v>2</v>
      </c>
      <c r="AX1015">
        <v>1</v>
      </c>
      <c r="AY1015">
        <v>0</v>
      </c>
      <c r="AZ1015" t="b">
        <v>0</v>
      </c>
      <c r="BA1015">
        <v>46</v>
      </c>
      <c r="BL1015" s="1" t="s">
        <v>1308</v>
      </c>
      <c r="BM1015">
        <v>0.0007736662021599292</v>
      </c>
      <c r="BN1015">
        <v>1</v>
      </c>
      <c r="BO1015">
        <v>1</v>
      </c>
      <c r="BP1015">
        <v>1</v>
      </c>
      <c r="BQ1015">
        <v>0</v>
      </c>
      <c r="BR1015" t="b">
        <v>0</v>
      </c>
      <c r="BS1015">
        <v>24</v>
      </c>
    </row>
    <row r="1016" spans="10:71">
      <c r="J1016" s="1" t="s">
        <v>1179</v>
      </c>
      <c r="K1016">
        <v>0.0003231027491325815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4</v>
      </c>
      <c r="AB1016" s="1" t="s">
        <v>1253</v>
      </c>
      <c r="AC1016">
        <v>0.0007354191717178033</v>
      </c>
      <c r="AD1016">
        <v>1</v>
      </c>
      <c r="AE1016">
        <v>1</v>
      </c>
      <c r="AF1016">
        <v>1</v>
      </c>
      <c r="AG1016">
        <v>0</v>
      </c>
      <c r="AH1016" t="b">
        <v>0</v>
      </c>
      <c r="AI1016">
        <v>11</v>
      </c>
      <c r="AT1016" s="1" t="s">
        <v>1292</v>
      </c>
      <c r="AU1016">
        <v>0.0007628952761273346</v>
      </c>
      <c r="AV1016">
        <v>1</v>
      </c>
      <c r="AW1016">
        <v>1</v>
      </c>
      <c r="AX1016">
        <v>1</v>
      </c>
      <c r="AY1016">
        <v>0</v>
      </c>
      <c r="AZ1016" t="b">
        <v>0</v>
      </c>
      <c r="BA1016">
        <v>19</v>
      </c>
      <c r="BL1016" s="1" t="s">
        <v>1310</v>
      </c>
      <c r="BM1016">
        <v>0.0007735568509359876</v>
      </c>
      <c r="BN1016">
        <v>1</v>
      </c>
      <c r="BO1016">
        <v>1</v>
      </c>
      <c r="BP1016">
        <v>1</v>
      </c>
      <c r="BQ1016">
        <v>0</v>
      </c>
      <c r="BR1016" t="b">
        <v>0</v>
      </c>
      <c r="BS1016">
        <v>25</v>
      </c>
    </row>
    <row r="1017" spans="10:71">
      <c r="J1017" s="1" t="s">
        <v>1180</v>
      </c>
      <c r="K1017">
        <v>0.0003231027491325815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4</v>
      </c>
      <c r="AB1017" s="1" t="s">
        <v>1254</v>
      </c>
      <c r="AC1017">
        <v>0.0007354191717178033</v>
      </c>
      <c r="AD1017">
        <v>1</v>
      </c>
      <c r="AE1017">
        <v>1</v>
      </c>
      <c r="AF1017">
        <v>1</v>
      </c>
      <c r="AG1017">
        <v>0</v>
      </c>
      <c r="AH1017" t="b">
        <v>0</v>
      </c>
      <c r="AI1017">
        <v>11</v>
      </c>
      <c r="AT1017" s="1" t="s">
        <v>1293</v>
      </c>
      <c r="AU1017">
        <v>0.0007628952761273346</v>
      </c>
      <c r="AV1017">
        <v>1</v>
      </c>
      <c r="AW1017">
        <v>1</v>
      </c>
      <c r="AX1017">
        <v>1</v>
      </c>
      <c r="AY1017">
        <v>0</v>
      </c>
      <c r="AZ1017" t="b">
        <v>0</v>
      </c>
      <c r="BA1017">
        <v>19</v>
      </c>
      <c r="BL1017" s="1" t="s">
        <v>830</v>
      </c>
      <c r="BM1017">
        <v>0.0007733610599007061</v>
      </c>
      <c r="BN1017">
        <v>2</v>
      </c>
      <c r="BO1017">
        <v>2</v>
      </c>
      <c r="BP1017">
        <v>1</v>
      </c>
      <c r="BQ1017">
        <v>0</v>
      </c>
      <c r="BR1017" t="b">
        <v>0</v>
      </c>
      <c r="BS1017">
        <v>46</v>
      </c>
    </row>
    <row r="1018" spans="10:71">
      <c r="J1018" s="1" t="s">
        <v>1181</v>
      </c>
      <c r="K1018">
        <v>0.0003231027491325815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4</v>
      </c>
      <c r="AB1018" s="1" t="s">
        <v>1255</v>
      </c>
      <c r="AC1018">
        <v>0.0007354191717178033</v>
      </c>
      <c r="AD1018">
        <v>1</v>
      </c>
      <c r="AE1018">
        <v>1</v>
      </c>
      <c r="AF1018">
        <v>1</v>
      </c>
      <c r="AG1018">
        <v>0</v>
      </c>
      <c r="AH1018" t="b">
        <v>0</v>
      </c>
      <c r="AI1018">
        <v>11</v>
      </c>
      <c r="AT1018" s="1" t="s">
        <v>1294</v>
      </c>
      <c r="AU1018">
        <v>0.0007628952761273346</v>
      </c>
      <c r="AV1018">
        <v>1</v>
      </c>
      <c r="AW1018">
        <v>1</v>
      </c>
      <c r="AX1018">
        <v>1</v>
      </c>
      <c r="AY1018">
        <v>0</v>
      </c>
      <c r="AZ1018" t="b">
        <v>0</v>
      </c>
      <c r="BA1018">
        <v>19</v>
      </c>
      <c r="BL1018" s="1" t="s">
        <v>1311</v>
      </c>
      <c r="BM1018">
        <v>0.0007733381484881041</v>
      </c>
      <c r="BN1018">
        <v>1</v>
      </c>
      <c r="BO1018">
        <v>1</v>
      </c>
      <c r="BP1018">
        <v>1</v>
      </c>
      <c r="BQ1018">
        <v>0</v>
      </c>
      <c r="BR1018" t="b">
        <v>0</v>
      </c>
      <c r="BS1018">
        <v>27</v>
      </c>
    </row>
    <row r="1019" spans="10:71">
      <c r="J1019" s="1" t="s">
        <v>1182</v>
      </c>
      <c r="K1019">
        <v>0.0003231027491325815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4</v>
      </c>
      <c r="AB1019" s="1" t="s">
        <v>1256</v>
      </c>
      <c r="AC1019">
        <v>0.0007352708782384595</v>
      </c>
      <c r="AD1019">
        <v>1</v>
      </c>
      <c r="AE1019">
        <v>1</v>
      </c>
      <c r="AF1019">
        <v>1</v>
      </c>
      <c r="AG1019">
        <v>0</v>
      </c>
      <c r="AH1019" t="b">
        <v>0</v>
      </c>
      <c r="AI1019">
        <v>12</v>
      </c>
      <c r="AT1019" s="1" t="s">
        <v>1295</v>
      </c>
      <c r="AU1019">
        <v>0.0007628952761273346</v>
      </c>
      <c r="AV1019">
        <v>1</v>
      </c>
      <c r="AW1019">
        <v>1</v>
      </c>
      <c r="AX1019">
        <v>1</v>
      </c>
      <c r="AY1019">
        <v>0</v>
      </c>
      <c r="AZ1019" t="b">
        <v>0</v>
      </c>
      <c r="BA1019">
        <v>19</v>
      </c>
      <c r="BL1019" s="1" t="s">
        <v>1312</v>
      </c>
      <c r="BM1019">
        <v>0.0007733381484881041</v>
      </c>
      <c r="BN1019">
        <v>1</v>
      </c>
      <c r="BO1019">
        <v>1</v>
      </c>
      <c r="BP1019">
        <v>1</v>
      </c>
      <c r="BQ1019">
        <v>0</v>
      </c>
      <c r="BR1019" t="b">
        <v>0</v>
      </c>
      <c r="BS1019">
        <v>27</v>
      </c>
    </row>
    <row r="1020" spans="10:71">
      <c r="J1020" s="1" t="s">
        <v>1183</v>
      </c>
      <c r="K1020">
        <v>0.0003231027491325815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4</v>
      </c>
      <c r="AB1020" s="1" t="s">
        <v>1257</v>
      </c>
      <c r="AC1020">
        <v>0.0007352708782384595</v>
      </c>
      <c r="AD1020">
        <v>1</v>
      </c>
      <c r="AE1020">
        <v>1</v>
      </c>
      <c r="AF1020">
        <v>1</v>
      </c>
      <c r="AG1020">
        <v>0</v>
      </c>
      <c r="AH1020" t="b">
        <v>0</v>
      </c>
      <c r="AI1020">
        <v>12</v>
      </c>
      <c r="AT1020" s="1" t="s">
        <v>831</v>
      </c>
      <c r="AU1020">
        <v>0.0007628212183310171</v>
      </c>
      <c r="AV1020">
        <v>2</v>
      </c>
      <c r="AW1020">
        <v>2</v>
      </c>
      <c r="AX1020">
        <v>1</v>
      </c>
      <c r="AY1020">
        <v>0</v>
      </c>
      <c r="AZ1020" t="b">
        <v>0</v>
      </c>
      <c r="BA1020">
        <v>47</v>
      </c>
      <c r="BL1020" s="1" t="s">
        <v>1313</v>
      </c>
      <c r="BM1020">
        <v>0.0007733381484881041</v>
      </c>
      <c r="BN1020">
        <v>1</v>
      </c>
      <c r="BO1020">
        <v>1</v>
      </c>
      <c r="BP1020">
        <v>1</v>
      </c>
      <c r="BQ1020">
        <v>0</v>
      </c>
      <c r="BR1020" t="b">
        <v>0</v>
      </c>
      <c r="BS1020">
        <v>27</v>
      </c>
    </row>
    <row r="1021" spans="10:71">
      <c r="J1021" s="1" t="s">
        <v>1184</v>
      </c>
      <c r="K1021">
        <v>0.0003231027491325815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4</v>
      </c>
      <c r="AB1021" s="1" t="s">
        <v>1258</v>
      </c>
      <c r="AC1021">
        <v>0.0007352708782384595</v>
      </c>
      <c r="AD1021">
        <v>1</v>
      </c>
      <c r="AE1021">
        <v>1</v>
      </c>
      <c r="AF1021">
        <v>1</v>
      </c>
      <c r="AG1021">
        <v>0</v>
      </c>
      <c r="AH1021" t="b">
        <v>0</v>
      </c>
      <c r="AI1021">
        <v>12</v>
      </c>
      <c r="AT1021" s="1" t="s">
        <v>543</v>
      </c>
      <c r="AU1021">
        <v>0.0007628058640384392</v>
      </c>
      <c r="AV1021">
        <v>4</v>
      </c>
      <c r="AW1021">
        <v>4</v>
      </c>
      <c r="AX1021">
        <v>1</v>
      </c>
      <c r="AY1021">
        <v>0</v>
      </c>
      <c r="AZ1021" t="b">
        <v>0</v>
      </c>
      <c r="BA1021">
        <v>102</v>
      </c>
      <c r="BL1021" s="1" t="s">
        <v>1314</v>
      </c>
      <c r="BM1021">
        <v>0.0007733381484881041</v>
      </c>
      <c r="BN1021">
        <v>1</v>
      </c>
      <c r="BO1021">
        <v>1</v>
      </c>
      <c r="BP1021">
        <v>1</v>
      </c>
      <c r="BQ1021">
        <v>0</v>
      </c>
      <c r="BR1021" t="b">
        <v>0</v>
      </c>
      <c r="BS1021">
        <v>27</v>
      </c>
    </row>
    <row r="1022" spans="10:71">
      <c r="J1022" s="1" t="s">
        <v>1185</v>
      </c>
      <c r="K1022">
        <v>0.0003231027491325815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4</v>
      </c>
      <c r="AB1022" s="1" t="s">
        <v>1259</v>
      </c>
      <c r="AC1022">
        <v>0.0007352708782384595</v>
      </c>
      <c r="AD1022">
        <v>1</v>
      </c>
      <c r="AE1022">
        <v>1</v>
      </c>
      <c r="AF1022">
        <v>1</v>
      </c>
      <c r="AG1022">
        <v>0</v>
      </c>
      <c r="AH1022" t="b">
        <v>0</v>
      </c>
      <c r="AI1022">
        <v>12</v>
      </c>
      <c r="AT1022" s="1" t="s">
        <v>1296</v>
      </c>
      <c r="AU1022">
        <v>0.0007627625148272774</v>
      </c>
      <c r="AV1022">
        <v>1</v>
      </c>
      <c r="AW1022">
        <v>1</v>
      </c>
      <c r="AX1022">
        <v>1</v>
      </c>
      <c r="AY1022">
        <v>0</v>
      </c>
      <c r="AZ1022" t="b">
        <v>0</v>
      </c>
      <c r="BA1022">
        <v>20</v>
      </c>
      <c r="BL1022" s="1" t="s">
        <v>1315</v>
      </c>
      <c r="BM1022">
        <v>0.0007733381484881041</v>
      </c>
      <c r="BN1022">
        <v>1</v>
      </c>
      <c r="BO1022">
        <v>1</v>
      </c>
      <c r="BP1022">
        <v>1</v>
      </c>
      <c r="BQ1022">
        <v>0</v>
      </c>
      <c r="BR1022" t="b">
        <v>0</v>
      </c>
      <c r="BS1022">
        <v>27</v>
      </c>
    </row>
    <row r="1023" spans="10:71">
      <c r="J1023" s="1" t="s">
        <v>1186</v>
      </c>
      <c r="K1023">
        <v>0.0003231027491325815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4</v>
      </c>
      <c r="AB1023" s="1" t="s">
        <v>1260</v>
      </c>
      <c r="AC1023">
        <v>0.0007352708782384595</v>
      </c>
      <c r="AD1023">
        <v>1</v>
      </c>
      <c r="AE1023">
        <v>1</v>
      </c>
      <c r="AF1023">
        <v>1</v>
      </c>
      <c r="AG1023">
        <v>0</v>
      </c>
      <c r="AH1023" t="b">
        <v>0</v>
      </c>
      <c r="AI1023">
        <v>12</v>
      </c>
      <c r="AT1023" s="1" t="s">
        <v>832</v>
      </c>
      <c r="AU1023">
        <v>0.0007626884570309598</v>
      </c>
      <c r="AV1023">
        <v>2</v>
      </c>
      <c r="AW1023">
        <v>2</v>
      </c>
      <c r="AX1023">
        <v>1</v>
      </c>
      <c r="AY1023">
        <v>0</v>
      </c>
      <c r="AZ1023" t="b">
        <v>0</v>
      </c>
      <c r="BA1023">
        <v>48</v>
      </c>
      <c r="BL1023" s="1" t="s">
        <v>831</v>
      </c>
      <c r="BM1023">
        <v>0.0007732517086767645</v>
      </c>
      <c r="BN1023">
        <v>2</v>
      </c>
      <c r="BO1023">
        <v>2</v>
      </c>
      <c r="BP1023">
        <v>1</v>
      </c>
      <c r="BQ1023">
        <v>0</v>
      </c>
      <c r="BR1023" t="b">
        <v>0</v>
      </c>
      <c r="BS1023">
        <v>47</v>
      </c>
    </row>
    <row r="1024" spans="10:71">
      <c r="J1024" s="1" t="s">
        <v>1187</v>
      </c>
      <c r="K1024">
        <v>0.0003231027491325815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4</v>
      </c>
      <c r="AB1024" s="1" t="s">
        <v>1261</v>
      </c>
      <c r="AC1024">
        <v>0.0007352708782384595</v>
      </c>
      <c r="AD1024">
        <v>1</v>
      </c>
      <c r="AE1024">
        <v>1</v>
      </c>
      <c r="AF1024">
        <v>1</v>
      </c>
      <c r="AG1024">
        <v>0</v>
      </c>
      <c r="AH1024" t="b">
        <v>0</v>
      </c>
      <c r="AI1024">
        <v>12</v>
      </c>
      <c r="AT1024" s="1" t="s">
        <v>1297</v>
      </c>
      <c r="AU1024">
        <v>0.0007626297535272201</v>
      </c>
      <c r="AV1024">
        <v>1</v>
      </c>
      <c r="AW1024">
        <v>1</v>
      </c>
      <c r="AX1024">
        <v>1</v>
      </c>
      <c r="AY1024">
        <v>0</v>
      </c>
      <c r="AZ1024" t="b">
        <v>0</v>
      </c>
      <c r="BA1024">
        <v>21</v>
      </c>
      <c r="BL1024" s="1" t="s">
        <v>1316</v>
      </c>
      <c r="BM1024">
        <v>0.0007732287972641625</v>
      </c>
      <c r="BN1024">
        <v>1</v>
      </c>
      <c r="BO1024">
        <v>1</v>
      </c>
      <c r="BP1024">
        <v>1</v>
      </c>
      <c r="BQ1024">
        <v>0</v>
      </c>
      <c r="BR1024" t="b">
        <v>0</v>
      </c>
      <c r="BS1024">
        <v>28</v>
      </c>
    </row>
    <row r="1025" spans="10:71">
      <c r="J1025" s="1" t="s">
        <v>1188</v>
      </c>
      <c r="K1025">
        <v>0.0003231027491325815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4</v>
      </c>
      <c r="AB1025" s="1" t="s">
        <v>1262</v>
      </c>
      <c r="AC1025">
        <v>0.0007351225847591157</v>
      </c>
      <c r="AD1025">
        <v>1</v>
      </c>
      <c r="AE1025">
        <v>1</v>
      </c>
      <c r="AF1025">
        <v>1</v>
      </c>
      <c r="AG1025">
        <v>0</v>
      </c>
      <c r="AH1025" t="b">
        <v>0</v>
      </c>
      <c r="AI1025">
        <v>13</v>
      </c>
      <c r="AT1025" s="1" t="s">
        <v>1298</v>
      </c>
      <c r="AU1025">
        <v>0.0007626297535272201</v>
      </c>
      <c r="AV1025">
        <v>1</v>
      </c>
      <c r="AW1025">
        <v>1</v>
      </c>
      <c r="AX1025">
        <v>1</v>
      </c>
      <c r="AY1025">
        <v>0</v>
      </c>
      <c r="AZ1025" t="b">
        <v>0</v>
      </c>
      <c r="BA1025">
        <v>21</v>
      </c>
      <c r="BL1025" s="1" t="s">
        <v>1317</v>
      </c>
      <c r="BM1025">
        <v>0.0007732287972641625</v>
      </c>
      <c r="BN1025">
        <v>1</v>
      </c>
      <c r="BO1025">
        <v>1</v>
      </c>
      <c r="BP1025">
        <v>1</v>
      </c>
      <c r="BQ1025">
        <v>0</v>
      </c>
      <c r="BR1025" t="b">
        <v>0</v>
      </c>
      <c r="BS1025">
        <v>28</v>
      </c>
    </row>
    <row r="1026" spans="10:71">
      <c r="J1026" s="1" t="s">
        <v>1189</v>
      </c>
      <c r="K1026">
        <v>0.0003231027491325815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4</v>
      </c>
      <c r="AB1026" s="1" t="s">
        <v>1263</v>
      </c>
      <c r="AC1026">
        <v>0.0007351225847591157</v>
      </c>
      <c r="AD1026">
        <v>1</v>
      </c>
      <c r="AE1026">
        <v>1</v>
      </c>
      <c r="AF1026">
        <v>1</v>
      </c>
      <c r="AG1026">
        <v>0</v>
      </c>
      <c r="AH1026" t="b">
        <v>0</v>
      </c>
      <c r="AI1026">
        <v>13</v>
      </c>
      <c r="AT1026" s="1" t="s">
        <v>1299</v>
      </c>
      <c r="AU1026">
        <v>0.0007626297535272201</v>
      </c>
      <c r="AV1026">
        <v>1</v>
      </c>
      <c r="AW1026">
        <v>1</v>
      </c>
      <c r="AX1026">
        <v>1</v>
      </c>
      <c r="AY1026">
        <v>0</v>
      </c>
      <c r="AZ1026" t="b">
        <v>0</v>
      </c>
      <c r="BA1026">
        <v>21</v>
      </c>
      <c r="BL1026" s="1" t="s">
        <v>1318</v>
      </c>
      <c r="BM1026">
        <v>0.0007732287972641625</v>
      </c>
      <c r="BN1026">
        <v>1</v>
      </c>
      <c r="BO1026">
        <v>1</v>
      </c>
      <c r="BP1026">
        <v>1</v>
      </c>
      <c r="BQ1026">
        <v>0</v>
      </c>
      <c r="BR1026" t="b">
        <v>0</v>
      </c>
      <c r="BS1026">
        <v>28</v>
      </c>
    </row>
    <row r="1027" spans="10:71">
      <c r="J1027" s="1" t="s">
        <v>1190</v>
      </c>
      <c r="K1027">
        <v>0.0003231027491325815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4</v>
      </c>
      <c r="AB1027" s="1" t="s">
        <v>1264</v>
      </c>
      <c r="AC1027">
        <v>0.0007351225847591157</v>
      </c>
      <c r="AD1027">
        <v>1</v>
      </c>
      <c r="AE1027">
        <v>1</v>
      </c>
      <c r="AF1027">
        <v>1</v>
      </c>
      <c r="AG1027">
        <v>0</v>
      </c>
      <c r="AH1027" t="b">
        <v>0</v>
      </c>
      <c r="AI1027">
        <v>13</v>
      </c>
      <c r="AT1027" s="1" t="s">
        <v>1300</v>
      </c>
      <c r="AU1027">
        <v>0.0007626297535272201</v>
      </c>
      <c r="AV1027">
        <v>1</v>
      </c>
      <c r="AW1027">
        <v>1</v>
      </c>
      <c r="AX1027">
        <v>1</v>
      </c>
      <c r="AY1027">
        <v>0</v>
      </c>
      <c r="AZ1027" t="b">
        <v>0</v>
      </c>
      <c r="BA1027">
        <v>21</v>
      </c>
      <c r="BL1027" s="1" t="s">
        <v>832</v>
      </c>
      <c r="BM1027">
        <v>0.0007731423574528228</v>
      </c>
      <c r="BN1027">
        <v>2</v>
      </c>
      <c r="BO1027">
        <v>2</v>
      </c>
      <c r="BP1027">
        <v>1</v>
      </c>
      <c r="BQ1027">
        <v>0</v>
      </c>
      <c r="BR1027" t="b">
        <v>0</v>
      </c>
      <c r="BS1027">
        <v>48</v>
      </c>
    </row>
    <row r="1028" spans="10:71">
      <c r="J1028" s="1" t="s">
        <v>1191</v>
      </c>
      <c r="K1028">
        <v>0.0003231027491325815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4</v>
      </c>
      <c r="AB1028" s="1" t="s">
        <v>1265</v>
      </c>
      <c r="AC1028">
        <v>0.0007351225847591157</v>
      </c>
      <c r="AD1028">
        <v>1</v>
      </c>
      <c r="AE1028">
        <v>1</v>
      </c>
      <c r="AF1028">
        <v>1</v>
      </c>
      <c r="AG1028">
        <v>0</v>
      </c>
      <c r="AH1028" t="b">
        <v>0</v>
      </c>
      <c r="AI1028">
        <v>13</v>
      </c>
      <c r="AT1028" s="1" t="s">
        <v>833</v>
      </c>
      <c r="AU1028">
        <v>0.0007625556957309025</v>
      </c>
      <c r="AV1028">
        <v>2</v>
      </c>
      <c r="AW1028">
        <v>2</v>
      </c>
      <c r="AX1028">
        <v>1</v>
      </c>
      <c r="AY1028">
        <v>0</v>
      </c>
      <c r="AZ1028" t="b">
        <v>0</v>
      </c>
      <c r="BA1028">
        <v>49</v>
      </c>
      <c r="BL1028" s="1" t="s">
        <v>1319</v>
      </c>
      <c r="BM1028">
        <v>0.0007731194460402208</v>
      </c>
      <c r="BN1028">
        <v>1</v>
      </c>
      <c r="BO1028">
        <v>1</v>
      </c>
      <c r="BP1028">
        <v>1</v>
      </c>
      <c r="BQ1028">
        <v>0</v>
      </c>
      <c r="BR1028" t="b">
        <v>0</v>
      </c>
      <c r="BS1028">
        <v>29</v>
      </c>
    </row>
    <row r="1029" spans="10:71">
      <c r="J1029" s="1" t="s">
        <v>1192</v>
      </c>
      <c r="K1029">
        <v>0.0003231027491325815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4</v>
      </c>
      <c r="AB1029" s="1" t="s">
        <v>1266</v>
      </c>
      <c r="AC1029">
        <v>0.0007351225847591157</v>
      </c>
      <c r="AD1029">
        <v>1</v>
      </c>
      <c r="AE1029">
        <v>1</v>
      </c>
      <c r="AF1029">
        <v>1</v>
      </c>
      <c r="AG1029">
        <v>0</v>
      </c>
      <c r="AH1029" t="b">
        <v>0</v>
      </c>
      <c r="AI1029">
        <v>13</v>
      </c>
      <c r="AT1029" s="1" t="s">
        <v>1301</v>
      </c>
      <c r="AU1029">
        <v>0.0007624969922271628</v>
      </c>
      <c r="AV1029">
        <v>1</v>
      </c>
      <c r="AW1029">
        <v>1</v>
      </c>
      <c r="AX1029">
        <v>1</v>
      </c>
      <c r="AY1029">
        <v>0</v>
      </c>
      <c r="AZ1029" t="b">
        <v>0</v>
      </c>
      <c r="BA1029">
        <v>22</v>
      </c>
      <c r="BL1029" s="1" t="s">
        <v>1320</v>
      </c>
      <c r="BM1029">
        <v>0.0007731194460402208</v>
      </c>
      <c r="BN1029">
        <v>1</v>
      </c>
      <c r="BO1029">
        <v>1</v>
      </c>
      <c r="BP1029">
        <v>1</v>
      </c>
      <c r="BQ1029">
        <v>0</v>
      </c>
      <c r="BR1029" t="b">
        <v>0</v>
      </c>
      <c r="BS1029">
        <v>29</v>
      </c>
    </row>
    <row r="1030" spans="10:71">
      <c r="J1030" s="1" t="s">
        <v>1193</v>
      </c>
      <c r="K1030">
        <v>0.0003228071124467237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5</v>
      </c>
      <c r="AB1030" s="1" t="s">
        <v>1267</v>
      </c>
      <c r="AC1030">
        <v>0.0007351225847591157</v>
      </c>
      <c r="AD1030">
        <v>1</v>
      </c>
      <c r="AE1030">
        <v>1</v>
      </c>
      <c r="AF1030">
        <v>1</v>
      </c>
      <c r="AG1030">
        <v>0</v>
      </c>
      <c r="AH1030" t="b">
        <v>0</v>
      </c>
      <c r="AI1030">
        <v>13</v>
      </c>
      <c r="AT1030" s="1" t="s">
        <v>1302</v>
      </c>
      <c r="AU1030">
        <v>0.0007624969922271628</v>
      </c>
      <c r="AV1030">
        <v>1</v>
      </c>
      <c r="AW1030">
        <v>1</v>
      </c>
      <c r="AX1030">
        <v>1</v>
      </c>
      <c r="AY1030">
        <v>0</v>
      </c>
      <c r="AZ1030" t="b">
        <v>0</v>
      </c>
      <c r="BA1030">
        <v>22</v>
      </c>
      <c r="BL1030" s="1" t="s">
        <v>1321</v>
      </c>
      <c r="BM1030">
        <v>0.0007731194460402208</v>
      </c>
      <c r="BN1030">
        <v>1</v>
      </c>
      <c r="BO1030">
        <v>1</v>
      </c>
      <c r="BP1030">
        <v>1</v>
      </c>
      <c r="BQ1030">
        <v>0</v>
      </c>
      <c r="BR1030" t="b">
        <v>0</v>
      </c>
      <c r="BS1030">
        <v>29</v>
      </c>
    </row>
    <row r="1031" spans="10:71">
      <c r="J1031" s="1" t="s">
        <v>1194</v>
      </c>
      <c r="K1031">
        <v>0.0003228071124467237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5</v>
      </c>
      <c r="AB1031" s="1" t="s">
        <v>634</v>
      </c>
      <c r="AC1031">
        <v>0.0007349813510268921</v>
      </c>
      <c r="AD1031">
        <v>3</v>
      </c>
      <c r="AE1031">
        <v>3</v>
      </c>
      <c r="AF1031">
        <v>1</v>
      </c>
      <c r="AG1031">
        <v>0</v>
      </c>
      <c r="AH1031" t="b">
        <v>0</v>
      </c>
      <c r="AI1031">
        <v>110</v>
      </c>
      <c r="AT1031" s="1" t="s">
        <v>1303</v>
      </c>
      <c r="AU1031">
        <v>0.0007623642309271056</v>
      </c>
      <c r="AV1031">
        <v>1</v>
      </c>
      <c r="AW1031">
        <v>1</v>
      </c>
      <c r="AX1031">
        <v>1</v>
      </c>
      <c r="AY1031">
        <v>0</v>
      </c>
      <c r="AZ1031" t="b">
        <v>0</v>
      </c>
      <c r="BA1031">
        <v>23</v>
      </c>
      <c r="BL1031" s="1" t="s">
        <v>833</v>
      </c>
      <c r="BM1031">
        <v>0.000773033006228881</v>
      </c>
      <c r="BN1031">
        <v>2</v>
      </c>
      <c r="BO1031">
        <v>2</v>
      </c>
      <c r="BP1031">
        <v>1</v>
      </c>
      <c r="BQ1031">
        <v>0</v>
      </c>
      <c r="BR1031" t="b">
        <v>0</v>
      </c>
      <c r="BS1031">
        <v>49</v>
      </c>
    </row>
    <row r="1032" spans="10:71">
      <c r="J1032" s="1" t="s">
        <v>1195</v>
      </c>
      <c r="K1032">
        <v>0.0003228071124467237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5</v>
      </c>
      <c r="AB1032" s="1" t="s">
        <v>840</v>
      </c>
      <c r="AC1032">
        <v>0.000734977821153332</v>
      </c>
      <c r="AD1032">
        <v>2</v>
      </c>
      <c r="AE1032">
        <v>2</v>
      </c>
      <c r="AF1032">
        <v>1</v>
      </c>
      <c r="AG1032">
        <v>0</v>
      </c>
      <c r="AH1032" t="b">
        <v>0</v>
      </c>
      <c r="AI1032">
        <v>62</v>
      </c>
      <c r="AT1032" s="1" t="s">
        <v>1304</v>
      </c>
      <c r="AU1032">
        <v>0.0007623642309271056</v>
      </c>
      <c r="AV1032">
        <v>1</v>
      </c>
      <c r="AW1032">
        <v>1</v>
      </c>
      <c r="AX1032">
        <v>1</v>
      </c>
      <c r="AY1032">
        <v>0</v>
      </c>
      <c r="AZ1032" t="b">
        <v>0</v>
      </c>
      <c r="BA1032">
        <v>23</v>
      </c>
      <c r="BL1032" s="1" t="s">
        <v>1322</v>
      </c>
      <c r="BM1032">
        <v>0.000773010094816279</v>
      </c>
      <c r="BN1032">
        <v>1</v>
      </c>
      <c r="BO1032">
        <v>1</v>
      </c>
      <c r="BP1032">
        <v>1</v>
      </c>
      <c r="BQ1032">
        <v>0</v>
      </c>
      <c r="BR1032" t="b">
        <v>0</v>
      </c>
      <c r="BS1032">
        <v>30</v>
      </c>
    </row>
    <row r="1033" spans="10:71">
      <c r="J1033" s="1" t="s">
        <v>1196</v>
      </c>
      <c r="K1033">
        <v>0.0003228071124467237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5</v>
      </c>
      <c r="AB1033" s="1" t="s">
        <v>1268</v>
      </c>
      <c r="AC1033">
        <v>0.0007349742912797719</v>
      </c>
      <c r="AD1033">
        <v>1</v>
      </c>
      <c r="AE1033">
        <v>1</v>
      </c>
      <c r="AF1033">
        <v>1</v>
      </c>
      <c r="AG1033">
        <v>0</v>
      </c>
      <c r="AH1033" t="b">
        <v>0</v>
      </c>
      <c r="AI1033">
        <v>14</v>
      </c>
      <c r="AT1033" s="1" t="s">
        <v>1305</v>
      </c>
      <c r="AU1033">
        <v>0.0007623642309271056</v>
      </c>
      <c r="AV1033">
        <v>1</v>
      </c>
      <c r="AW1033">
        <v>1</v>
      </c>
      <c r="AX1033">
        <v>1</v>
      </c>
      <c r="AY1033">
        <v>0</v>
      </c>
      <c r="AZ1033" t="b">
        <v>0</v>
      </c>
      <c r="BA1033">
        <v>23</v>
      </c>
      <c r="BL1033" s="1" t="s">
        <v>1323</v>
      </c>
      <c r="BM1033">
        <v>0.000773010094816279</v>
      </c>
      <c r="BN1033">
        <v>1</v>
      </c>
      <c r="BO1033">
        <v>1</v>
      </c>
      <c r="BP1033">
        <v>1</v>
      </c>
      <c r="BQ1033">
        <v>0</v>
      </c>
      <c r="BR1033" t="b">
        <v>0</v>
      </c>
      <c r="BS1033">
        <v>30</v>
      </c>
    </row>
    <row r="1034" spans="10:71">
      <c r="J1034" s="1" t="s">
        <v>1197</v>
      </c>
      <c r="K1034">
        <v>0.0003228071124467237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5</v>
      </c>
      <c r="AB1034" s="1" t="s">
        <v>1269</v>
      </c>
      <c r="AC1034">
        <v>0.0007349742912797719</v>
      </c>
      <c r="AD1034">
        <v>1</v>
      </c>
      <c r="AE1034">
        <v>1</v>
      </c>
      <c r="AF1034">
        <v>1</v>
      </c>
      <c r="AG1034">
        <v>0</v>
      </c>
      <c r="AH1034" t="b">
        <v>0</v>
      </c>
      <c r="AI1034">
        <v>14</v>
      </c>
      <c r="AT1034" s="1" t="s">
        <v>1306</v>
      </c>
      <c r="AU1034">
        <v>0.0007623642309271056</v>
      </c>
      <c r="AV1034">
        <v>1</v>
      </c>
      <c r="AW1034">
        <v>1</v>
      </c>
      <c r="AX1034">
        <v>1</v>
      </c>
      <c r="AY1034">
        <v>0</v>
      </c>
      <c r="AZ1034" t="b">
        <v>0</v>
      </c>
      <c r="BA1034">
        <v>23</v>
      </c>
      <c r="BL1034" s="1" t="s">
        <v>1324</v>
      </c>
      <c r="BM1034">
        <v>0.000773010094816279</v>
      </c>
      <c r="BN1034">
        <v>1</v>
      </c>
      <c r="BO1034">
        <v>1</v>
      </c>
      <c r="BP1034">
        <v>1</v>
      </c>
      <c r="BQ1034">
        <v>0</v>
      </c>
      <c r="BR1034" t="b">
        <v>0</v>
      </c>
      <c r="BS1034">
        <v>30</v>
      </c>
    </row>
    <row r="1035" spans="10:71">
      <c r="J1035" s="1" t="s">
        <v>1198</v>
      </c>
      <c r="K1035">
        <v>0.0003228071124467237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5</v>
      </c>
      <c r="AB1035" s="1" t="s">
        <v>1270</v>
      </c>
      <c r="AC1035">
        <v>0.0007349742912797719</v>
      </c>
      <c r="AD1035">
        <v>1</v>
      </c>
      <c r="AE1035">
        <v>1</v>
      </c>
      <c r="AF1035">
        <v>1</v>
      </c>
      <c r="AG1035">
        <v>0</v>
      </c>
      <c r="AH1035" t="b">
        <v>0</v>
      </c>
      <c r="AI1035">
        <v>14</v>
      </c>
      <c r="AT1035" s="1" t="s">
        <v>1307</v>
      </c>
      <c r="AU1035">
        <v>0.0007622314696270484</v>
      </c>
      <c r="AV1035">
        <v>1</v>
      </c>
      <c r="AW1035">
        <v>1</v>
      </c>
      <c r="AX1035">
        <v>1</v>
      </c>
      <c r="AY1035">
        <v>0</v>
      </c>
      <c r="AZ1035" t="b">
        <v>0</v>
      </c>
      <c r="BA1035">
        <v>24</v>
      </c>
      <c r="BL1035" s="1" t="s">
        <v>424</v>
      </c>
      <c r="BM1035">
        <v>0.0007729288608440075</v>
      </c>
      <c r="BN1035">
        <v>7</v>
      </c>
      <c r="BO1035">
        <v>7</v>
      </c>
      <c r="BP1035">
        <v>1</v>
      </c>
      <c r="BQ1035">
        <v>0</v>
      </c>
      <c r="BR1035" t="b">
        <v>0</v>
      </c>
      <c r="BS1035">
        <v>146</v>
      </c>
    </row>
    <row r="1036" spans="10:71">
      <c r="J1036" s="1" t="s">
        <v>1199</v>
      </c>
      <c r="K1036">
        <v>0.0003228071124467237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5</v>
      </c>
      <c r="AB1036" s="1" t="s">
        <v>1271</v>
      </c>
      <c r="AC1036">
        <v>0.0007349742912797719</v>
      </c>
      <c r="AD1036">
        <v>1</v>
      </c>
      <c r="AE1036">
        <v>1</v>
      </c>
      <c r="AF1036">
        <v>1</v>
      </c>
      <c r="AG1036">
        <v>0</v>
      </c>
      <c r="AH1036" t="b">
        <v>0</v>
      </c>
      <c r="AI1036">
        <v>14</v>
      </c>
      <c r="AT1036" s="1" t="s">
        <v>1308</v>
      </c>
      <c r="AU1036">
        <v>0.0007622314696270484</v>
      </c>
      <c r="AV1036">
        <v>1</v>
      </c>
      <c r="AW1036">
        <v>1</v>
      </c>
      <c r="AX1036">
        <v>1</v>
      </c>
      <c r="AY1036">
        <v>0</v>
      </c>
      <c r="AZ1036" t="b">
        <v>0</v>
      </c>
      <c r="BA1036">
        <v>24</v>
      </c>
      <c r="BL1036" s="1" t="s">
        <v>1325</v>
      </c>
      <c r="BM1036">
        <v>0.0007729007435923374</v>
      </c>
      <c r="BN1036">
        <v>1</v>
      </c>
      <c r="BO1036">
        <v>1</v>
      </c>
      <c r="BP1036">
        <v>1</v>
      </c>
      <c r="BQ1036">
        <v>0</v>
      </c>
      <c r="BR1036" t="b">
        <v>0</v>
      </c>
      <c r="BS1036">
        <v>31</v>
      </c>
    </row>
    <row r="1037" spans="10:71">
      <c r="J1037" s="1" t="s">
        <v>1200</v>
      </c>
      <c r="K1037">
        <v>0.0003228071124467237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5</v>
      </c>
      <c r="AB1037" s="1" t="s">
        <v>1272</v>
      </c>
      <c r="AC1037">
        <v>0.0007349742912797719</v>
      </c>
      <c r="AD1037">
        <v>1</v>
      </c>
      <c r="AE1037">
        <v>1</v>
      </c>
      <c r="AF1037">
        <v>1</v>
      </c>
      <c r="AG1037">
        <v>0</v>
      </c>
      <c r="AH1037" t="b">
        <v>0</v>
      </c>
      <c r="AI1037">
        <v>14</v>
      </c>
      <c r="AT1037" s="1" t="s">
        <v>834</v>
      </c>
      <c r="AU1037">
        <v>0.0007621574118307307</v>
      </c>
      <c r="AV1037">
        <v>2</v>
      </c>
      <c r="AW1037">
        <v>2</v>
      </c>
      <c r="AX1037">
        <v>1</v>
      </c>
      <c r="AY1037">
        <v>0</v>
      </c>
      <c r="AZ1037" t="b">
        <v>0</v>
      </c>
      <c r="BA1037">
        <v>52</v>
      </c>
      <c r="BL1037" s="1" t="s">
        <v>1326</v>
      </c>
      <c r="BM1037">
        <v>0.0007729007435923374</v>
      </c>
      <c r="BN1037">
        <v>1</v>
      </c>
      <c r="BO1037">
        <v>1</v>
      </c>
      <c r="BP1037">
        <v>1</v>
      </c>
      <c r="BQ1037">
        <v>0</v>
      </c>
      <c r="BR1037" t="b">
        <v>0</v>
      </c>
      <c r="BS1037">
        <v>31</v>
      </c>
    </row>
    <row r="1038" spans="10:71">
      <c r="J1038" s="1" t="s">
        <v>1201</v>
      </c>
      <c r="K1038">
        <v>0.0003228071124467237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5</v>
      </c>
      <c r="AB1038" s="1" t="s">
        <v>1273</v>
      </c>
      <c r="AC1038">
        <v>0.0007349742912797719</v>
      </c>
      <c r="AD1038">
        <v>1</v>
      </c>
      <c r="AE1038">
        <v>1</v>
      </c>
      <c r="AF1038">
        <v>1</v>
      </c>
      <c r="AG1038">
        <v>0</v>
      </c>
      <c r="AH1038" t="b">
        <v>0</v>
      </c>
      <c r="AI1038">
        <v>14</v>
      </c>
      <c r="AT1038" s="1" t="s">
        <v>1310</v>
      </c>
      <c r="AU1038">
        <v>0.0007620987083269911</v>
      </c>
      <c r="AV1038">
        <v>1</v>
      </c>
      <c r="AW1038">
        <v>1</v>
      </c>
      <c r="AX1038">
        <v>1</v>
      </c>
      <c r="AY1038">
        <v>0</v>
      </c>
      <c r="AZ1038" t="b">
        <v>0</v>
      </c>
      <c r="BA1038">
        <v>25</v>
      </c>
      <c r="BL1038" s="1" t="s">
        <v>133</v>
      </c>
      <c r="BM1038">
        <v>0.0007729007435923374</v>
      </c>
      <c r="BN1038">
        <v>1</v>
      </c>
      <c r="BO1038">
        <v>2</v>
      </c>
      <c r="BP1038">
        <v>0.5</v>
      </c>
      <c r="BQ1038">
        <v>0.5</v>
      </c>
      <c r="BR1038" t="b">
        <v>1</v>
      </c>
      <c r="BS1038">
        <v>31</v>
      </c>
    </row>
    <row r="1039" spans="10:71">
      <c r="J1039" s="1" t="s">
        <v>1202</v>
      </c>
      <c r="K1039">
        <v>0.0003228071124467237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5</v>
      </c>
      <c r="AB1039" s="1" t="s">
        <v>1274</v>
      </c>
      <c r="AC1039">
        <v>0.0007349742912797719</v>
      </c>
      <c r="AD1039">
        <v>1</v>
      </c>
      <c r="AE1039">
        <v>1</v>
      </c>
      <c r="AF1039">
        <v>1</v>
      </c>
      <c r="AG1039">
        <v>0</v>
      </c>
      <c r="AH1039" t="b">
        <v>0</v>
      </c>
      <c r="AI1039">
        <v>14</v>
      </c>
      <c r="AT1039" s="1" t="s">
        <v>835</v>
      </c>
      <c r="AU1039">
        <v>0.0007620246505306735</v>
      </c>
      <c r="AV1039">
        <v>2</v>
      </c>
      <c r="AW1039">
        <v>2</v>
      </c>
      <c r="AX1039">
        <v>1</v>
      </c>
      <c r="AY1039">
        <v>0</v>
      </c>
      <c r="AZ1039" t="b">
        <v>0</v>
      </c>
      <c r="BA1039">
        <v>53</v>
      </c>
      <c r="BL1039" s="1" t="s">
        <v>1327</v>
      </c>
      <c r="BM1039">
        <v>0.0007729007435923374</v>
      </c>
      <c r="BN1039">
        <v>1</v>
      </c>
      <c r="BO1039">
        <v>1</v>
      </c>
      <c r="BP1039">
        <v>1</v>
      </c>
      <c r="BQ1039">
        <v>0</v>
      </c>
      <c r="BR1039" t="b">
        <v>0</v>
      </c>
      <c r="BS1039">
        <v>31</v>
      </c>
    </row>
    <row r="1040" spans="10:71">
      <c r="J1040" s="1" t="s">
        <v>1203</v>
      </c>
      <c r="K1040">
        <v>0.0003228071124467237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5</v>
      </c>
      <c r="AB1040" s="1" t="s">
        <v>548</v>
      </c>
      <c r="AC1040">
        <v>0.0007348365874211084</v>
      </c>
      <c r="AD1040">
        <v>4</v>
      </c>
      <c r="AE1040">
        <v>4</v>
      </c>
      <c r="AF1040">
        <v>1</v>
      </c>
      <c r="AG1040">
        <v>0</v>
      </c>
      <c r="AH1040" t="b">
        <v>0</v>
      </c>
      <c r="AI1040">
        <v>159</v>
      </c>
      <c r="AT1040" s="1" t="s">
        <v>1311</v>
      </c>
      <c r="AU1040">
        <v>0.0007618331857268765</v>
      </c>
      <c r="AV1040">
        <v>1</v>
      </c>
      <c r="AW1040">
        <v>1</v>
      </c>
      <c r="AX1040">
        <v>1</v>
      </c>
      <c r="AY1040">
        <v>0</v>
      </c>
      <c r="AZ1040" t="b">
        <v>0</v>
      </c>
      <c r="BA1040">
        <v>27</v>
      </c>
      <c r="BL1040" s="1" t="s">
        <v>1328</v>
      </c>
      <c r="BM1040">
        <v>0.0007729007435923374</v>
      </c>
      <c r="BN1040">
        <v>1</v>
      </c>
      <c r="BO1040">
        <v>1</v>
      </c>
      <c r="BP1040">
        <v>1</v>
      </c>
      <c r="BQ1040">
        <v>0</v>
      </c>
      <c r="BR1040" t="b">
        <v>0</v>
      </c>
      <c r="BS1040">
        <v>31</v>
      </c>
    </row>
    <row r="1041" spans="10:71">
      <c r="J1041" s="1" t="s">
        <v>1204</v>
      </c>
      <c r="K1041">
        <v>0.0003228071124467237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5</v>
      </c>
      <c r="AB1041" s="1" t="s">
        <v>148</v>
      </c>
      <c r="AC1041">
        <v>0.0007348295276739883</v>
      </c>
      <c r="AD1041">
        <v>2</v>
      </c>
      <c r="AE1041">
        <v>3</v>
      </c>
      <c r="AF1041">
        <v>0.67</v>
      </c>
      <c r="AG1041">
        <v>0.33</v>
      </c>
      <c r="AH1041" t="b">
        <v>1</v>
      </c>
      <c r="AI1041">
        <v>63</v>
      </c>
      <c r="AT1041" s="1" t="s">
        <v>1312</v>
      </c>
      <c r="AU1041">
        <v>0.0007618331857268765</v>
      </c>
      <c r="AV1041">
        <v>1</v>
      </c>
      <c r="AW1041">
        <v>1</v>
      </c>
      <c r="AX1041">
        <v>1</v>
      </c>
      <c r="AY1041">
        <v>0</v>
      </c>
      <c r="AZ1041" t="b">
        <v>0</v>
      </c>
      <c r="BA1041">
        <v>27</v>
      </c>
      <c r="BL1041" s="1" t="s">
        <v>493</v>
      </c>
      <c r="BM1041">
        <v>0.0007728830380188035</v>
      </c>
      <c r="BN1041">
        <v>5</v>
      </c>
      <c r="BO1041">
        <v>5</v>
      </c>
      <c r="BP1041">
        <v>1</v>
      </c>
      <c r="BQ1041">
        <v>0</v>
      </c>
      <c r="BR1041" t="b">
        <v>0</v>
      </c>
      <c r="BS1041">
        <v>108</v>
      </c>
    </row>
    <row r="1042" spans="10:71">
      <c r="J1042" s="1" t="s">
        <v>1205</v>
      </c>
      <c r="K1042">
        <v>0.0003228071124467237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5</v>
      </c>
      <c r="AB1042" s="1" t="s">
        <v>1275</v>
      </c>
      <c r="AC1042">
        <v>0.000734825997800428</v>
      </c>
      <c r="AD1042">
        <v>1</v>
      </c>
      <c r="AE1042">
        <v>1</v>
      </c>
      <c r="AF1042">
        <v>1</v>
      </c>
      <c r="AG1042">
        <v>0</v>
      </c>
      <c r="AH1042" t="b">
        <v>0</v>
      </c>
      <c r="AI1042">
        <v>15</v>
      </c>
      <c r="AT1042" s="1" t="s">
        <v>1313</v>
      </c>
      <c r="AU1042">
        <v>0.0007618331857268765</v>
      </c>
      <c r="AV1042">
        <v>1</v>
      </c>
      <c r="AW1042">
        <v>1</v>
      </c>
      <c r="AX1042">
        <v>1</v>
      </c>
      <c r="AY1042">
        <v>0</v>
      </c>
      <c r="AZ1042" t="b">
        <v>0</v>
      </c>
      <c r="BA1042">
        <v>27</v>
      </c>
      <c r="BL1042" s="1" t="s">
        <v>541</v>
      </c>
      <c r="BM1042">
        <v>0.0007728601266062016</v>
      </c>
      <c r="BN1042">
        <v>4</v>
      </c>
      <c r="BO1042">
        <v>4</v>
      </c>
      <c r="BP1042">
        <v>1</v>
      </c>
      <c r="BQ1042">
        <v>0</v>
      </c>
      <c r="BR1042" t="b">
        <v>0</v>
      </c>
      <c r="BS1042">
        <v>89</v>
      </c>
    </row>
    <row r="1043" spans="10:71">
      <c r="J1043" s="1" t="s">
        <v>1206</v>
      </c>
      <c r="K1043">
        <v>0.0003228071124467237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5</v>
      </c>
      <c r="AB1043" s="1" t="s">
        <v>1276</v>
      </c>
      <c r="AC1043">
        <v>0.000734825997800428</v>
      </c>
      <c r="AD1043">
        <v>1</v>
      </c>
      <c r="AE1043">
        <v>1</v>
      </c>
      <c r="AF1043">
        <v>1</v>
      </c>
      <c r="AG1043">
        <v>0</v>
      </c>
      <c r="AH1043" t="b">
        <v>0</v>
      </c>
      <c r="AI1043">
        <v>15</v>
      </c>
      <c r="AT1043" s="1" t="s">
        <v>1314</v>
      </c>
      <c r="AU1043">
        <v>0.0007618331857268765</v>
      </c>
      <c r="AV1043">
        <v>1</v>
      </c>
      <c r="AW1043">
        <v>1</v>
      </c>
      <c r="AX1043">
        <v>1</v>
      </c>
      <c r="AY1043">
        <v>0</v>
      </c>
      <c r="AZ1043" t="b">
        <v>0</v>
      </c>
      <c r="BA1043">
        <v>27</v>
      </c>
      <c r="BL1043" s="1" t="s">
        <v>1329</v>
      </c>
      <c r="BM1043">
        <v>0.0007727913923683957</v>
      </c>
      <c r="BN1043">
        <v>1</v>
      </c>
      <c r="BO1043">
        <v>1</v>
      </c>
      <c r="BP1043">
        <v>1</v>
      </c>
      <c r="BQ1043">
        <v>0</v>
      </c>
      <c r="BR1043" t="b">
        <v>0</v>
      </c>
      <c r="BS1043">
        <v>32</v>
      </c>
    </row>
    <row r="1044" spans="10:71">
      <c r="J1044" s="1" t="s">
        <v>1207</v>
      </c>
      <c r="K1044">
        <v>0.0003228071124467237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5</v>
      </c>
      <c r="AB1044" s="1" t="s">
        <v>1277</v>
      </c>
      <c r="AC1044">
        <v>0.000734825997800428</v>
      </c>
      <c r="AD1044">
        <v>1</v>
      </c>
      <c r="AE1044">
        <v>1</v>
      </c>
      <c r="AF1044">
        <v>1</v>
      </c>
      <c r="AG1044">
        <v>0</v>
      </c>
      <c r="AH1044" t="b">
        <v>0</v>
      </c>
      <c r="AI1044">
        <v>15</v>
      </c>
      <c r="AT1044" s="1" t="s">
        <v>1315</v>
      </c>
      <c r="AU1044">
        <v>0.0007618331857268765</v>
      </c>
      <c r="AV1044">
        <v>1</v>
      </c>
      <c r="AW1044">
        <v>1</v>
      </c>
      <c r="AX1044">
        <v>1</v>
      </c>
      <c r="AY1044">
        <v>0</v>
      </c>
      <c r="AZ1044" t="b">
        <v>0</v>
      </c>
      <c r="BA1044">
        <v>27</v>
      </c>
      <c r="BL1044" s="1" t="s">
        <v>1330</v>
      </c>
      <c r="BM1044">
        <v>0.0007727913923683957</v>
      </c>
      <c r="BN1044">
        <v>1</v>
      </c>
      <c r="BO1044">
        <v>1</v>
      </c>
      <c r="BP1044">
        <v>1</v>
      </c>
      <c r="BQ1044">
        <v>0</v>
      </c>
      <c r="BR1044" t="b">
        <v>0</v>
      </c>
      <c r="BS1044">
        <v>32</v>
      </c>
    </row>
    <row r="1045" spans="10:71">
      <c r="J1045" s="1" t="s">
        <v>1208</v>
      </c>
      <c r="K1045">
        <v>0.0003228071124467237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5</v>
      </c>
      <c r="AB1045" s="1" t="s">
        <v>1278</v>
      </c>
      <c r="AC1045">
        <v>0.000734825997800428</v>
      </c>
      <c r="AD1045">
        <v>1</v>
      </c>
      <c r="AE1045">
        <v>1</v>
      </c>
      <c r="AF1045">
        <v>1</v>
      </c>
      <c r="AG1045">
        <v>0</v>
      </c>
      <c r="AH1045" t="b">
        <v>0</v>
      </c>
      <c r="AI1045">
        <v>15</v>
      </c>
      <c r="AT1045" s="1" t="s">
        <v>836</v>
      </c>
      <c r="AU1045">
        <v>0.000761759127930559</v>
      </c>
      <c r="AV1045">
        <v>2</v>
      </c>
      <c r="AW1045">
        <v>2</v>
      </c>
      <c r="AX1045">
        <v>1</v>
      </c>
      <c r="AY1045">
        <v>0</v>
      </c>
      <c r="AZ1045" t="b">
        <v>0</v>
      </c>
      <c r="BA1045">
        <v>55</v>
      </c>
      <c r="BL1045" s="1" t="s">
        <v>494</v>
      </c>
      <c r="BM1045">
        <v>0.0007727736867948619</v>
      </c>
      <c r="BN1045">
        <v>5</v>
      </c>
      <c r="BO1045">
        <v>5</v>
      </c>
      <c r="BP1045">
        <v>1</v>
      </c>
      <c r="BQ1045">
        <v>0</v>
      </c>
      <c r="BR1045" t="b">
        <v>0</v>
      </c>
      <c r="BS1045">
        <v>109</v>
      </c>
    </row>
    <row r="1046" spans="10:71">
      <c r="J1046" s="1" t="s">
        <v>1209</v>
      </c>
      <c r="K1046">
        <v>0.0003228071124467237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5</v>
      </c>
      <c r="AB1046" s="1" t="s">
        <v>1279</v>
      </c>
      <c r="AC1046">
        <v>0.0007346777043210843</v>
      </c>
      <c r="AD1046">
        <v>1</v>
      </c>
      <c r="AE1046">
        <v>1</v>
      </c>
      <c r="AF1046">
        <v>1</v>
      </c>
      <c r="AG1046">
        <v>0</v>
      </c>
      <c r="AH1046" t="b">
        <v>0</v>
      </c>
      <c r="AI1046">
        <v>16</v>
      </c>
      <c r="AT1046" s="1" t="s">
        <v>837</v>
      </c>
      <c r="AU1046">
        <v>0.000761759127930559</v>
      </c>
      <c r="AV1046">
        <v>2</v>
      </c>
      <c r="AW1046">
        <v>2</v>
      </c>
      <c r="AX1046">
        <v>1</v>
      </c>
      <c r="AY1046">
        <v>0</v>
      </c>
      <c r="AZ1046" t="b">
        <v>0</v>
      </c>
      <c r="BA1046">
        <v>55</v>
      </c>
      <c r="BL1046" s="1" t="s">
        <v>834</v>
      </c>
      <c r="BM1046">
        <v>0.0007727049525570561</v>
      </c>
      <c r="BN1046">
        <v>2</v>
      </c>
      <c r="BO1046">
        <v>2</v>
      </c>
      <c r="BP1046">
        <v>1</v>
      </c>
      <c r="BQ1046">
        <v>0</v>
      </c>
      <c r="BR1046" t="b">
        <v>0</v>
      </c>
      <c r="BS1046">
        <v>52</v>
      </c>
    </row>
    <row r="1047" spans="10:71">
      <c r="J1047" s="1" t="s">
        <v>1210</v>
      </c>
      <c r="K1047">
        <v>0.0003228071124467237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5</v>
      </c>
      <c r="AB1047" s="1" t="s">
        <v>1280</v>
      </c>
      <c r="AC1047">
        <v>0.0007346777043210843</v>
      </c>
      <c r="AD1047">
        <v>1</v>
      </c>
      <c r="AE1047">
        <v>1</v>
      </c>
      <c r="AF1047">
        <v>1</v>
      </c>
      <c r="AG1047">
        <v>0</v>
      </c>
      <c r="AH1047" t="b">
        <v>0</v>
      </c>
      <c r="AI1047">
        <v>16</v>
      </c>
      <c r="AT1047" s="1" t="s">
        <v>838</v>
      </c>
      <c r="AU1047">
        <v>0.000761759127930559</v>
      </c>
      <c r="AV1047">
        <v>2</v>
      </c>
      <c r="AW1047">
        <v>2</v>
      </c>
      <c r="AX1047">
        <v>1</v>
      </c>
      <c r="AY1047">
        <v>0</v>
      </c>
      <c r="AZ1047" t="b">
        <v>0</v>
      </c>
      <c r="BA1047">
        <v>55</v>
      </c>
      <c r="BL1047" s="1" t="s">
        <v>1331</v>
      </c>
      <c r="BM1047">
        <v>0.0007726820411444541</v>
      </c>
      <c r="BN1047">
        <v>1</v>
      </c>
      <c r="BO1047">
        <v>1</v>
      </c>
      <c r="BP1047">
        <v>1</v>
      </c>
      <c r="BQ1047">
        <v>0</v>
      </c>
      <c r="BR1047" t="b">
        <v>0</v>
      </c>
      <c r="BS1047">
        <v>33</v>
      </c>
    </row>
    <row r="1048" spans="10:71">
      <c r="J1048" s="1" t="s">
        <v>1211</v>
      </c>
      <c r="K1048">
        <v>0.0003228071124467237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5</v>
      </c>
      <c r="AB1048" s="1" t="s">
        <v>1281</v>
      </c>
      <c r="AC1048">
        <v>0.0007346777043210843</v>
      </c>
      <c r="AD1048">
        <v>1</v>
      </c>
      <c r="AE1048">
        <v>1</v>
      </c>
      <c r="AF1048">
        <v>1</v>
      </c>
      <c r="AG1048">
        <v>0</v>
      </c>
      <c r="AH1048" t="b">
        <v>0</v>
      </c>
      <c r="AI1048">
        <v>16</v>
      </c>
      <c r="AT1048" s="1" t="s">
        <v>1316</v>
      </c>
      <c r="AU1048">
        <v>0.0007617004244268192</v>
      </c>
      <c r="AV1048">
        <v>1</v>
      </c>
      <c r="AW1048">
        <v>1</v>
      </c>
      <c r="AX1048">
        <v>1</v>
      </c>
      <c r="AY1048">
        <v>0</v>
      </c>
      <c r="AZ1048" t="b">
        <v>0</v>
      </c>
      <c r="BA1048">
        <v>28</v>
      </c>
      <c r="BL1048" s="1" t="s">
        <v>1332</v>
      </c>
      <c r="BM1048">
        <v>0.0007726820411444541</v>
      </c>
      <c r="BN1048">
        <v>1</v>
      </c>
      <c r="BO1048">
        <v>1</v>
      </c>
      <c r="BP1048">
        <v>1</v>
      </c>
      <c r="BQ1048">
        <v>0</v>
      </c>
      <c r="BR1048" t="b">
        <v>0</v>
      </c>
      <c r="BS1048">
        <v>33</v>
      </c>
    </row>
    <row r="1049" spans="10:71">
      <c r="J1049" s="1" t="s">
        <v>1212</v>
      </c>
      <c r="K1049">
        <v>0.0003225114757608659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6</v>
      </c>
      <c r="AB1049" s="1" t="s">
        <v>1282</v>
      </c>
      <c r="AC1049">
        <v>0.0007346777043210843</v>
      </c>
      <c r="AD1049">
        <v>1</v>
      </c>
      <c r="AE1049">
        <v>1</v>
      </c>
      <c r="AF1049">
        <v>1</v>
      </c>
      <c r="AG1049">
        <v>0</v>
      </c>
      <c r="AH1049" t="b">
        <v>0</v>
      </c>
      <c r="AI1049">
        <v>16</v>
      </c>
      <c r="AT1049" s="1" t="s">
        <v>1317</v>
      </c>
      <c r="AU1049">
        <v>0.0007617004244268192</v>
      </c>
      <c r="AV1049">
        <v>1</v>
      </c>
      <c r="AW1049">
        <v>1</v>
      </c>
      <c r="AX1049">
        <v>1</v>
      </c>
      <c r="AY1049">
        <v>0</v>
      </c>
      <c r="AZ1049" t="b">
        <v>0</v>
      </c>
      <c r="BA1049">
        <v>28</v>
      </c>
      <c r="BL1049" s="1" t="s">
        <v>1333</v>
      </c>
      <c r="BM1049">
        <v>0.0007726820411444541</v>
      </c>
      <c r="BN1049">
        <v>1</v>
      </c>
      <c r="BO1049">
        <v>1</v>
      </c>
      <c r="BP1049">
        <v>1</v>
      </c>
      <c r="BQ1049">
        <v>0</v>
      </c>
      <c r="BR1049" t="b">
        <v>0</v>
      </c>
      <c r="BS1049">
        <v>33</v>
      </c>
    </row>
    <row r="1050" spans="10:71">
      <c r="J1050" s="1" t="s">
        <v>1213</v>
      </c>
      <c r="K1050">
        <v>0.0003225114757608659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6</v>
      </c>
      <c r="AB1050" s="1" t="s">
        <v>1283</v>
      </c>
      <c r="AC1050">
        <v>0.0007346777043210843</v>
      </c>
      <c r="AD1050">
        <v>1</v>
      </c>
      <c r="AE1050">
        <v>1</v>
      </c>
      <c r="AF1050">
        <v>1</v>
      </c>
      <c r="AG1050">
        <v>0</v>
      </c>
      <c r="AH1050" t="b">
        <v>0</v>
      </c>
      <c r="AI1050">
        <v>16</v>
      </c>
      <c r="AT1050" s="1" t="s">
        <v>1318</v>
      </c>
      <c r="AU1050">
        <v>0.0007617004244268192</v>
      </c>
      <c r="AV1050">
        <v>1</v>
      </c>
      <c r="AW1050">
        <v>1</v>
      </c>
      <c r="AX1050">
        <v>1</v>
      </c>
      <c r="AY1050">
        <v>0</v>
      </c>
      <c r="AZ1050" t="b">
        <v>0</v>
      </c>
      <c r="BA1050">
        <v>28</v>
      </c>
      <c r="BL1050" s="1" t="s">
        <v>134</v>
      </c>
      <c r="BM1050">
        <v>0.0007726820411444541</v>
      </c>
      <c r="BN1050">
        <v>1</v>
      </c>
      <c r="BO1050">
        <v>2</v>
      </c>
      <c r="BP1050">
        <v>0.5</v>
      </c>
      <c r="BQ1050">
        <v>0.5</v>
      </c>
      <c r="BR1050" t="b">
        <v>1</v>
      </c>
      <c r="BS1050">
        <v>33</v>
      </c>
    </row>
    <row r="1051" spans="10:71">
      <c r="J1051" s="1" t="s">
        <v>1214</v>
      </c>
      <c r="K1051">
        <v>0.0003225114757608659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6</v>
      </c>
      <c r="AB1051" s="1" t="s">
        <v>1284</v>
      </c>
      <c r="AC1051">
        <v>0.0007346777043210843</v>
      </c>
      <c r="AD1051">
        <v>1</v>
      </c>
      <c r="AE1051">
        <v>1</v>
      </c>
      <c r="AF1051">
        <v>1</v>
      </c>
      <c r="AG1051">
        <v>0</v>
      </c>
      <c r="AH1051" t="b">
        <v>0</v>
      </c>
      <c r="AI1051">
        <v>16</v>
      </c>
      <c r="AT1051" s="1" t="s">
        <v>1319</v>
      </c>
      <c r="AU1051">
        <v>0.0007615676631267619</v>
      </c>
      <c r="AV1051">
        <v>1</v>
      </c>
      <c r="AW1051">
        <v>1</v>
      </c>
      <c r="AX1051">
        <v>1</v>
      </c>
      <c r="AY1051">
        <v>0</v>
      </c>
      <c r="AZ1051" t="b">
        <v>0</v>
      </c>
      <c r="BA1051">
        <v>29</v>
      </c>
      <c r="BL1051" s="1" t="s">
        <v>1334</v>
      </c>
      <c r="BM1051">
        <v>0.0007726820411444541</v>
      </c>
      <c r="BN1051">
        <v>1</v>
      </c>
      <c r="BO1051">
        <v>1</v>
      </c>
      <c r="BP1051">
        <v>1</v>
      </c>
      <c r="BQ1051">
        <v>0</v>
      </c>
      <c r="BR1051" t="b">
        <v>0</v>
      </c>
      <c r="BS1051">
        <v>33</v>
      </c>
    </row>
    <row r="1052" spans="10:71">
      <c r="J1052" s="1" t="s">
        <v>1215</v>
      </c>
      <c r="K1052">
        <v>0.0003225114757608659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6</v>
      </c>
      <c r="AB1052" s="1" t="s">
        <v>1285</v>
      </c>
      <c r="AC1052">
        <v>0.0007346777043210843</v>
      </c>
      <c r="AD1052">
        <v>1</v>
      </c>
      <c r="AE1052">
        <v>1</v>
      </c>
      <c r="AF1052">
        <v>1</v>
      </c>
      <c r="AG1052">
        <v>0</v>
      </c>
      <c r="AH1052" t="b">
        <v>0</v>
      </c>
      <c r="AI1052">
        <v>16</v>
      </c>
      <c r="AT1052" s="1" t="s">
        <v>1320</v>
      </c>
      <c r="AU1052">
        <v>0.0007615676631267619</v>
      </c>
      <c r="AV1052">
        <v>1</v>
      </c>
      <c r="AW1052">
        <v>1</v>
      </c>
      <c r="AX1052">
        <v>1</v>
      </c>
      <c r="AY1052">
        <v>0</v>
      </c>
      <c r="AZ1052" t="b">
        <v>0</v>
      </c>
      <c r="BA1052">
        <v>29</v>
      </c>
      <c r="BL1052" s="1" t="s">
        <v>835</v>
      </c>
      <c r="BM1052">
        <v>0.0007725956013331142</v>
      </c>
      <c r="BN1052">
        <v>2</v>
      </c>
      <c r="BO1052">
        <v>2</v>
      </c>
      <c r="BP1052">
        <v>1</v>
      </c>
      <c r="BQ1052">
        <v>0</v>
      </c>
      <c r="BR1052" t="b">
        <v>0</v>
      </c>
      <c r="BS1052">
        <v>53</v>
      </c>
    </row>
    <row r="1053" spans="10:71">
      <c r="J1053" s="1" t="s">
        <v>1216</v>
      </c>
      <c r="K1053">
        <v>0.0003225114757608659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6</v>
      </c>
      <c r="AB1053" s="1" t="s">
        <v>1286</v>
      </c>
      <c r="AC1053">
        <v>0.0007346777043210843</v>
      </c>
      <c r="AD1053">
        <v>1</v>
      </c>
      <c r="AE1053">
        <v>1</v>
      </c>
      <c r="AF1053">
        <v>1</v>
      </c>
      <c r="AG1053">
        <v>0</v>
      </c>
      <c r="AH1053" t="b">
        <v>0</v>
      </c>
      <c r="AI1053">
        <v>16</v>
      </c>
      <c r="AT1053" s="1" t="s">
        <v>1321</v>
      </c>
      <c r="AU1053">
        <v>0.0007615676631267619</v>
      </c>
      <c r="AV1053">
        <v>1</v>
      </c>
      <c r="AW1053">
        <v>1</v>
      </c>
      <c r="AX1053">
        <v>1</v>
      </c>
      <c r="AY1053">
        <v>0</v>
      </c>
      <c r="AZ1053" t="b">
        <v>0</v>
      </c>
      <c r="BA1053">
        <v>29</v>
      </c>
      <c r="BL1053" s="1" t="s">
        <v>1335</v>
      </c>
      <c r="BM1053">
        <v>0.0007725726899205124</v>
      </c>
      <c r="BN1053">
        <v>1</v>
      </c>
      <c r="BO1053">
        <v>1</v>
      </c>
      <c r="BP1053">
        <v>1</v>
      </c>
      <c r="BQ1053">
        <v>0</v>
      </c>
      <c r="BR1053" t="b">
        <v>0</v>
      </c>
      <c r="BS1053">
        <v>34</v>
      </c>
    </row>
    <row r="1054" spans="10:71">
      <c r="J1054" s="1" t="s">
        <v>1217</v>
      </c>
      <c r="K1054">
        <v>0.0003225114757608659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6</v>
      </c>
      <c r="AB1054" s="1" t="s">
        <v>1287</v>
      </c>
      <c r="AC1054">
        <v>0.0007346777043210843</v>
      </c>
      <c r="AD1054">
        <v>1</v>
      </c>
      <c r="AE1054">
        <v>1</v>
      </c>
      <c r="AF1054">
        <v>1</v>
      </c>
      <c r="AG1054">
        <v>0</v>
      </c>
      <c r="AH1054" t="b">
        <v>0</v>
      </c>
      <c r="AI1054">
        <v>16</v>
      </c>
      <c r="AT1054" s="1" t="s">
        <v>628</v>
      </c>
      <c r="AU1054">
        <v>0.0007615523088341841</v>
      </c>
      <c r="AV1054">
        <v>3</v>
      </c>
      <c r="AW1054">
        <v>3</v>
      </c>
      <c r="AX1054">
        <v>1</v>
      </c>
      <c r="AY1054">
        <v>0</v>
      </c>
      <c r="AZ1054" t="b">
        <v>0</v>
      </c>
      <c r="BA1054">
        <v>84</v>
      </c>
      <c r="BL1054" s="1" t="s">
        <v>1336</v>
      </c>
      <c r="BM1054">
        <v>0.0007725726899205124</v>
      </c>
      <c r="BN1054">
        <v>1</v>
      </c>
      <c r="BO1054">
        <v>1</v>
      </c>
      <c r="BP1054">
        <v>1</v>
      </c>
      <c r="BQ1054">
        <v>0</v>
      </c>
      <c r="BR1054" t="b">
        <v>0</v>
      </c>
      <c r="BS1054">
        <v>34</v>
      </c>
    </row>
    <row r="1055" spans="10:71">
      <c r="J1055" s="1" t="s">
        <v>1218</v>
      </c>
      <c r="K1055">
        <v>0.0003225114757608659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6</v>
      </c>
      <c r="AB1055" s="1" t="s">
        <v>1288</v>
      </c>
      <c r="AC1055">
        <v>0.0007346777043210843</v>
      </c>
      <c r="AD1055">
        <v>1</v>
      </c>
      <c r="AE1055">
        <v>1</v>
      </c>
      <c r="AF1055">
        <v>1</v>
      </c>
      <c r="AG1055">
        <v>0</v>
      </c>
      <c r="AH1055" t="b">
        <v>0</v>
      </c>
      <c r="AI1055">
        <v>16</v>
      </c>
      <c r="AT1055" s="1" t="s">
        <v>1322</v>
      </c>
      <c r="AU1055">
        <v>0.0007614349018267049</v>
      </c>
      <c r="AV1055">
        <v>1</v>
      </c>
      <c r="AW1055">
        <v>1</v>
      </c>
      <c r="AX1055">
        <v>1</v>
      </c>
      <c r="AY1055">
        <v>0</v>
      </c>
      <c r="AZ1055" t="b">
        <v>0</v>
      </c>
      <c r="BA1055">
        <v>30</v>
      </c>
      <c r="BL1055" s="1" t="s">
        <v>1337</v>
      </c>
      <c r="BM1055">
        <v>0.0007725726899205124</v>
      </c>
      <c r="BN1055">
        <v>1</v>
      </c>
      <c r="BO1055">
        <v>1</v>
      </c>
      <c r="BP1055">
        <v>1</v>
      </c>
      <c r="BQ1055">
        <v>0</v>
      </c>
      <c r="BR1055" t="b">
        <v>0</v>
      </c>
      <c r="BS1055">
        <v>34</v>
      </c>
    </row>
    <row r="1056" spans="10:71">
      <c r="J1056" s="1" t="s">
        <v>1219</v>
      </c>
      <c r="K1056">
        <v>0.0003225114757608659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6</v>
      </c>
      <c r="AB1056" s="1" t="s">
        <v>1289</v>
      </c>
      <c r="AC1056">
        <v>0.0007345294108417406</v>
      </c>
      <c r="AD1056">
        <v>1</v>
      </c>
      <c r="AE1056">
        <v>1</v>
      </c>
      <c r="AF1056">
        <v>1</v>
      </c>
      <c r="AG1056">
        <v>0</v>
      </c>
      <c r="AH1056" t="b">
        <v>0</v>
      </c>
      <c r="AI1056">
        <v>17</v>
      </c>
      <c r="AT1056" s="1" t="s">
        <v>1323</v>
      </c>
      <c r="AU1056">
        <v>0.0007614349018267049</v>
      </c>
      <c r="AV1056">
        <v>1</v>
      </c>
      <c r="AW1056">
        <v>1</v>
      </c>
      <c r="AX1056">
        <v>1</v>
      </c>
      <c r="AY1056">
        <v>0</v>
      </c>
      <c r="AZ1056" t="b">
        <v>0</v>
      </c>
      <c r="BA1056">
        <v>30</v>
      </c>
      <c r="BL1056" s="1" t="s">
        <v>1338</v>
      </c>
      <c r="BM1056">
        <v>0.0007725726899205124</v>
      </c>
      <c r="BN1056">
        <v>1</v>
      </c>
      <c r="BO1056">
        <v>1</v>
      </c>
      <c r="BP1056">
        <v>1</v>
      </c>
      <c r="BQ1056">
        <v>0</v>
      </c>
      <c r="BR1056" t="b">
        <v>0</v>
      </c>
      <c r="BS1056">
        <v>34</v>
      </c>
    </row>
    <row r="1057" spans="10:71">
      <c r="J1057" s="1" t="s">
        <v>1220</v>
      </c>
      <c r="K1057">
        <v>0.0003225114757608659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6</v>
      </c>
      <c r="AB1057" s="1" t="s">
        <v>1290</v>
      </c>
      <c r="AC1057">
        <v>0.0007345294108417406</v>
      </c>
      <c r="AD1057">
        <v>1</v>
      </c>
      <c r="AE1057">
        <v>1</v>
      </c>
      <c r="AF1057">
        <v>1</v>
      </c>
      <c r="AG1057">
        <v>0</v>
      </c>
      <c r="AH1057" t="b">
        <v>0</v>
      </c>
      <c r="AI1057">
        <v>17</v>
      </c>
      <c r="AT1057" s="1" t="s">
        <v>1324</v>
      </c>
      <c r="AU1057">
        <v>0.0007614349018267049</v>
      </c>
      <c r="AV1057">
        <v>1</v>
      </c>
      <c r="AW1057">
        <v>1</v>
      </c>
      <c r="AX1057">
        <v>1</v>
      </c>
      <c r="AY1057">
        <v>0</v>
      </c>
      <c r="AZ1057" t="b">
        <v>0</v>
      </c>
      <c r="BA1057">
        <v>30</v>
      </c>
      <c r="BL1057" s="1" t="s">
        <v>1340</v>
      </c>
      <c r="BM1057">
        <v>0.0007724633386965706</v>
      </c>
      <c r="BN1057">
        <v>1</v>
      </c>
      <c r="BO1057">
        <v>1</v>
      </c>
      <c r="BP1057">
        <v>1</v>
      </c>
      <c r="BQ1057">
        <v>0</v>
      </c>
      <c r="BR1057" t="b">
        <v>0</v>
      </c>
      <c r="BS1057">
        <v>35</v>
      </c>
    </row>
    <row r="1058" spans="10:71">
      <c r="J1058" s="1" t="s">
        <v>1221</v>
      </c>
      <c r="K1058">
        <v>0.0003222158390750081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7</v>
      </c>
      <c r="AB1058" s="1" t="s">
        <v>1291</v>
      </c>
      <c r="AC1058">
        <v>0.0007343811173623967</v>
      </c>
      <c r="AD1058">
        <v>1</v>
      </c>
      <c r="AE1058">
        <v>1</v>
      </c>
      <c r="AF1058">
        <v>1</v>
      </c>
      <c r="AG1058">
        <v>0</v>
      </c>
      <c r="AH1058" t="b">
        <v>0</v>
      </c>
      <c r="AI1058">
        <v>18</v>
      </c>
      <c r="AT1058" s="1" t="s">
        <v>629</v>
      </c>
      <c r="AU1058">
        <v>0.0007614195475341269</v>
      </c>
      <c r="AV1058">
        <v>3</v>
      </c>
      <c r="AW1058">
        <v>3</v>
      </c>
      <c r="AX1058">
        <v>1</v>
      </c>
      <c r="AY1058">
        <v>0</v>
      </c>
      <c r="AZ1058" t="b">
        <v>0</v>
      </c>
      <c r="BA1058">
        <v>85</v>
      </c>
      <c r="BL1058" s="1" t="s">
        <v>836</v>
      </c>
      <c r="BM1058">
        <v>0.000772376898885231</v>
      </c>
      <c r="BN1058">
        <v>2</v>
      </c>
      <c r="BO1058">
        <v>2</v>
      </c>
      <c r="BP1058">
        <v>1</v>
      </c>
      <c r="BQ1058">
        <v>0</v>
      </c>
      <c r="BR1058" t="b">
        <v>0</v>
      </c>
      <c r="BS1058">
        <v>55</v>
      </c>
    </row>
    <row r="1059" spans="10:71">
      <c r="J1059" s="1" t="s">
        <v>1222</v>
      </c>
      <c r="K1059">
        <v>0.0003222158390750081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7</v>
      </c>
      <c r="AB1059" s="1" t="s">
        <v>841</v>
      </c>
      <c r="AC1059">
        <v>0.000734236353756613</v>
      </c>
      <c r="AD1059">
        <v>2</v>
      </c>
      <c r="AE1059">
        <v>2</v>
      </c>
      <c r="AF1059">
        <v>1</v>
      </c>
      <c r="AG1059">
        <v>0</v>
      </c>
      <c r="AH1059" t="b">
        <v>0</v>
      </c>
      <c r="AI1059">
        <v>67</v>
      </c>
      <c r="AT1059" s="1" t="s">
        <v>1325</v>
      </c>
      <c r="AU1059">
        <v>0.0007613021405266476</v>
      </c>
      <c r="AV1059">
        <v>1</v>
      </c>
      <c r="AW1059">
        <v>1</v>
      </c>
      <c r="AX1059">
        <v>1</v>
      </c>
      <c r="AY1059">
        <v>0</v>
      </c>
      <c r="AZ1059" t="b">
        <v>0</v>
      </c>
      <c r="BA1059">
        <v>31</v>
      </c>
      <c r="BL1059" s="1" t="s">
        <v>837</v>
      </c>
      <c r="BM1059">
        <v>0.000772376898885231</v>
      </c>
      <c r="BN1059">
        <v>2</v>
      </c>
      <c r="BO1059">
        <v>2</v>
      </c>
      <c r="BP1059">
        <v>1</v>
      </c>
      <c r="BQ1059">
        <v>0</v>
      </c>
      <c r="BR1059" t="b">
        <v>0</v>
      </c>
      <c r="BS1059">
        <v>55</v>
      </c>
    </row>
    <row r="1060" spans="10:71">
      <c r="J1060" s="1" t="s">
        <v>1223</v>
      </c>
      <c r="K1060">
        <v>0.0003222158390750081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7</v>
      </c>
      <c r="AB1060" s="1" t="s">
        <v>1292</v>
      </c>
      <c r="AC1060">
        <v>0.0007342328238830528</v>
      </c>
      <c r="AD1060">
        <v>1</v>
      </c>
      <c r="AE1060">
        <v>1</v>
      </c>
      <c r="AF1060">
        <v>1</v>
      </c>
      <c r="AG1060">
        <v>0</v>
      </c>
      <c r="AH1060" t="b">
        <v>0</v>
      </c>
      <c r="AI1060">
        <v>19</v>
      </c>
      <c r="AT1060" s="1" t="s">
        <v>1326</v>
      </c>
      <c r="AU1060">
        <v>0.0007613021405266476</v>
      </c>
      <c r="AV1060">
        <v>1</v>
      </c>
      <c r="AW1060">
        <v>1</v>
      </c>
      <c r="AX1060">
        <v>1</v>
      </c>
      <c r="AY1060">
        <v>0</v>
      </c>
      <c r="AZ1060" t="b">
        <v>0</v>
      </c>
      <c r="BA1060">
        <v>31</v>
      </c>
      <c r="BL1060" s="1" t="s">
        <v>838</v>
      </c>
      <c r="BM1060">
        <v>0.000772376898885231</v>
      </c>
      <c r="BN1060">
        <v>2</v>
      </c>
      <c r="BO1060">
        <v>2</v>
      </c>
      <c r="BP1060">
        <v>1</v>
      </c>
      <c r="BQ1060">
        <v>0</v>
      </c>
      <c r="BR1060" t="b">
        <v>0</v>
      </c>
      <c r="BS1060">
        <v>55</v>
      </c>
    </row>
    <row r="1061" spans="10:71">
      <c r="J1061" s="1" t="s">
        <v>1224</v>
      </c>
      <c r="K1061">
        <v>0.0003222158390750081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7</v>
      </c>
      <c r="AB1061" s="1" t="s">
        <v>1293</v>
      </c>
      <c r="AC1061">
        <v>0.0007342328238830528</v>
      </c>
      <c r="AD1061">
        <v>1</v>
      </c>
      <c r="AE1061">
        <v>1</v>
      </c>
      <c r="AF1061">
        <v>1</v>
      </c>
      <c r="AG1061">
        <v>0</v>
      </c>
      <c r="AH1061" t="b">
        <v>0</v>
      </c>
      <c r="AI1061">
        <v>19</v>
      </c>
      <c r="AT1061" s="1" t="s">
        <v>133</v>
      </c>
      <c r="AU1061">
        <v>0.0007613021405266476</v>
      </c>
      <c r="AV1061">
        <v>1</v>
      </c>
      <c r="AW1061">
        <v>2</v>
      </c>
      <c r="AX1061">
        <v>0.5</v>
      </c>
      <c r="AY1061">
        <v>0.5</v>
      </c>
      <c r="AZ1061" t="b">
        <v>1</v>
      </c>
      <c r="BA1061">
        <v>31</v>
      </c>
      <c r="BL1061" s="1" t="s">
        <v>1341</v>
      </c>
      <c r="BM1061">
        <v>0.000772353987472629</v>
      </c>
      <c r="BN1061">
        <v>1</v>
      </c>
      <c r="BO1061">
        <v>1</v>
      </c>
      <c r="BP1061">
        <v>1</v>
      </c>
      <c r="BQ1061">
        <v>0</v>
      </c>
      <c r="BR1061" t="b">
        <v>0</v>
      </c>
      <c r="BS1061">
        <v>36</v>
      </c>
    </row>
    <row r="1062" spans="10:71">
      <c r="J1062" s="1" t="s">
        <v>1225</v>
      </c>
      <c r="K1062">
        <v>0.0003222158390750081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7</v>
      </c>
      <c r="AB1062" s="1" t="s">
        <v>1294</v>
      </c>
      <c r="AC1062">
        <v>0.0007342328238830528</v>
      </c>
      <c r="AD1062">
        <v>1</v>
      </c>
      <c r="AE1062">
        <v>1</v>
      </c>
      <c r="AF1062">
        <v>1</v>
      </c>
      <c r="AG1062">
        <v>0</v>
      </c>
      <c r="AH1062" t="b">
        <v>0</v>
      </c>
      <c r="AI1062">
        <v>19</v>
      </c>
      <c r="AT1062" s="1" t="s">
        <v>1327</v>
      </c>
      <c r="AU1062">
        <v>0.0007613021405266476</v>
      </c>
      <c r="AV1062">
        <v>1</v>
      </c>
      <c r="AW1062">
        <v>1</v>
      </c>
      <c r="AX1062">
        <v>1</v>
      </c>
      <c r="AY1062">
        <v>0</v>
      </c>
      <c r="AZ1062" t="b">
        <v>0</v>
      </c>
      <c r="BA1062">
        <v>31</v>
      </c>
      <c r="BL1062" s="1" t="s">
        <v>1342</v>
      </c>
      <c r="BM1062">
        <v>0.000772353987472629</v>
      </c>
      <c r="BN1062">
        <v>1</v>
      </c>
      <c r="BO1062">
        <v>1</v>
      </c>
      <c r="BP1062">
        <v>1</v>
      </c>
      <c r="BQ1062">
        <v>0</v>
      </c>
      <c r="BR1062" t="b">
        <v>0</v>
      </c>
      <c r="BS1062">
        <v>36</v>
      </c>
    </row>
    <row r="1063" spans="10:71">
      <c r="J1063" s="1" t="s">
        <v>1226</v>
      </c>
      <c r="K1063">
        <v>0.0003222158390750081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7</v>
      </c>
      <c r="AB1063" s="1" t="s">
        <v>1295</v>
      </c>
      <c r="AC1063">
        <v>0.0007342328238830528</v>
      </c>
      <c r="AD1063">
        <v>1</v>
      </c>
      <c r="AE1063">
        <v>1</v>
      </c>
      <c r="AF1063">
        <v>1</v>
      </c>
      <c r="AG1063">
        <v>0</v>
      </c>
      <c r="AH1063" t="b">
        <v>0</v>
      </c>
      <c r="AI1063">
        <v>19</v>
      </c>
      <c r="AT1063" s="1" t="s">
        <v>1328</v>
      </c>
      <c r="AU1063">
        <v>0.0007613021405266476</v>
      </c>
      <c r="AV1063">
        <v>1</v>
      </c>
      <c r="AW1063">
        <v>1</v>
      </c>
      <c r="AX1063">
        <v>1</v>
      </c>
      <c r="AY1063">
        <v>0</v>
      </c>
      <c r="AZ1063" t="b">
        <v>0</v>
      </c>
      <c r="BA1063">
        <v>31</v>
      </c>
      <c r="BL1063" s="1" t="s">
        <v>1343</v>
      </c>
      <c r="BM1063">
        <v>0.0007722446362486874</v>
      </c>
      <c r="BN1063">
        <v>1</v>
      </c>
      <c r="BO1063">
        <v>1</v>
      </c>
      <c r="BP1063">
        <v>1</v>
      </c>
      <c r="BQ1063">
        <v>0</v>
      </c>
      <c r="BR1063" t="b">
        <v>0</v>
      </c>
      <c r="BS1063">
        <v>37</v>
      </c>
    </row>
    <row r="1064" spans="10:71">
      <c r="J1064" s="1" t="s">
        <v>1227</v>
      </c>
      <c r="K1064">
        <v>0.0003222158390750081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7</v>
      </c>
      <c r="AB1064" s="1" t="s">
        <v>1296</v>
      </c>
      <c r="AC1064">
        <v>0.0007340845304037091</v>
      </c>
      <c r="AD1064">
        <v>1</v>
      </c>
      <c r="AE1064">
        <v>1</v>
      </c>
      <c r="AF1064">
        <v>1</v>
      </c>
      <c r="AG1064">
        <v>0</v>
      </c>
      <c r="AH1064" t="b">
        <v>0</v>
      </c>
      <c r="AI1064">
        <v>20</v>
      </c>
      <c r="AT1064" s="1" t="s">
        <v>839</v>
      </c>
      <c r="AU1064">
        <v>0.0007612280827303298</v>
      </c>
      <c r="AV1064">
        <v>2</v>
      </c>
      <c r="AW1064">
        <v>2</v>
      </c>
      <c r="AX1064">
        <v>1</v>
      </c>
      <c r="AY1064">
        <v>0</v>
      </c>
      <c r="AZ1064" t="b">
        <v>0</v>
      </c>
      <c r="BA1064">
        <v>59</v>
      </c>
      <c r="BL1064" s="1" t="s">
        <v>1344</v>
      </c>
      <c r="BM1064">
        <v>0.0007722446362486874</v>
      </c>
      <c r="BN1064">
        <v>1</v>
      </c>
      <c r="BO1064">
        <v>1</v>
      </c>
      <c r="BP1064">
        <v>1</v>
      </c>
      <c r="BQ1064">
        <v>0</v>
      </c>
      <c r="BR1064" t="b">
        <v>0</v>
      </c>
      <c r="BS1064">
        <v>37</v>
      </c>
    </row>
    <row r="1065" spans="10:71">
      <c r="J1065" s="1" t="s">
        <v>1228</v>
      </c>
      <c r="K1065">
        <v>0.0003222158390750081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7</v>
      </c>
      <c r="AB1065" s="1" t="s">
        <v>843</v>
      </c>
      <c r="AC1065">
        <v>0.0007339397667979254</v>
      </c>
      <c r="AD1065">
        <v>2</v>
      </c>
      <c r="AE1065">
        <v>2</v>
      </c>
      <c r="AF1065">
        <v>1</v>
      </c>
      <c r="AG1065">
        <v>0</v>
      </c>
      <c r="AH1065" t="b">
        <v>0</v>
      </c>
      <c r="AI1065">
        <v>69</v>
      </c>
      <c r="AT1065" s="1" t="s">
        <v>456</v>
      </c>
      <c r="AU1065">
        <v>0.0007611973741451741</v>
      </c>
      <c r="AV1065">
        <v>6</v>
      </c>
      <c r="AW1065">
        <v>6</v>
      </c>
      <c r="AX1065">
        <v>1</v>
      </c>
      <c r="AY1065">
        <v>0</v>
      </c>
      <c r="AZ1065" t="b">
        <v>0</v>
      </c>
      <c r="BA1065">
        <v>169</v>
      </c>
      <c r="BL1065" s="1" t="s">
        <v>1345</v>
      </c>
      <c r="BM1065">
        <v>0.0007721352850247456</v>
      </c>
      <c r="BN1065">
        <v>1</v>
      </c>
      <c r="BO1065">
        <v>1</v>
      </c>
      <c r="BP1065">
        <v>1</v>
      </c>
      <c r="BQ1065">
        <v>0</v>
      </c>
      <c r="BR1065" t="b">
        <v>0</v>
      </c>
      <c r="BS1065">
        <v>38</v>
      </c>
    </row>
    <row r="1066" spans="10:71">
      <c r="J1066" s="1" t="s">
        <v>1229</v>
      </c>
      <c r="K1066">
        <v>0.0003222158390750081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7</v>
      </c>
      <c r="AB1066" s="1" t="s">
        <v>1297</v>
      </c>
      <c r="AC1066">
        <v>0.0007339362369243652</v>
      </c>
      <c r="AD1066">
        <v>1</v>
      </c>
      <c r="AE1066">
        <v>1</v>
      </c>
      <c r="AF1066">
        <v>1</v>
      </c>
      <c r="AG1066">
        <v>0</v>
      </c>
      <c r="AH1066" t="b">
        <v>0</v>
      </c>
      <c r="AI1066">
        <v>21</v>
      </c>
      <c r="AT1066" s="1" t="s">
        <v>1329</v>
      </c>
      <c r="AU1066">
        <v>0.0007611693792265903</v>
      </c>
      <c r="AV1066">
        <v>1</v>
      </c>
      <c r="AW1066">
        <v>1</v>
      </c>
      <c r="AX1066">
        <v>1</v>
      </c>
      <c r="AY1066">
        <v>0</v>
      </c>
      <c r="AZ1066" t="b">
        <v>0</v>
      </c>
      <c r="BA1066">
        <v>32</v>
      </c>
      <c r="BL1066" s="1" t="s">
        <v>1346</v>
      </c>
      <c r="BM1066">
        <v>0.0007720259338008039</v>
      </c>
      <c r="BN1066">
        <v>1</v>
      </c>
      <c r="BO1066">
        <v>1</v>
      </c>
      <c r="BP1066">
        <v>1</v>
      </c>
      <c r="BQ1066">
        <v>0</v>
      </c>
      <c r="BR1066" t="b">
        <v>0</v>
      </c>
      <c r="BS1066">
        <v>39</v>
      </c>
    </row>
    <row r="1067" spans="10:71">
      <c r="J1067" s="1" t="s">
        <v>1230</v>
      </c>
      <c r="K1067">
        <v>0.0003222158390750081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</v>
      </c>
      <c r="AB1067" s="1" t="s">
        <v>1298</v>
      </c>
      <c r="AC1067">
        <v>0.0007339362369243652</v>
      </c>
      <c r="AD1067">
        <v>1</v>
      </c>
      <c r="AE1067">
        <v>1</v>
      </c>
      <c r="AF1067">
        <v>1</v>
      </c>
      <c r="AG1067">
        <v>0</v>
      </c>
      <c r="AH1067" t="b">
        <v>0</v>
      </c>
      <c r="AI1067">
        <v>21</v>
      </c>
      <c r="AT1067" s="1" t="s">
        <v>1330</v>
      </c>
      <c r="AU1067">
        <v>0.0007611693792265903</v>
      </c>
      <c r="AV1067">
        <v>1</v>
      </c>
      <c r="AW1067">
        <v>1</v>
      </c>
      <c r="AX1067">
        <v>1</v>
      </c>
      <c r="AY1067">
        <v>0</v>
      </c>
      <c r="AZ1067" t="b">
        <v>0</v>
      </c>
      <c r="BA1067">
        <v>32</v>
      </c>
      <c r="BL1067" s="1" t="s">
        <v>1347</v>
      </c>
      <c r="BM1067">
        <v>0.0007720259338008039</v>
      </c>
      <c r="BN1067">
        <v>1</v>
      </c>
      <c r="BO1067">
        <v>1</v>
      </c>
      <c r="BP1067">
        <v>1</v>
      </c>
      <c r="BQ1067">
        <v>0</v>
      </c>
      <c r="BR1067" t="b">
        <v>0</v>
      </c>
      <c r="BS1067">
        <v>39</v>
      </c>
    </row>
    <row r="1068" spans="10:71">
      <c r="J1068" s="1" t="s">
        <v>1231</v>
      </c>
      <c r="K1068">
        <v>0.0003222158390750081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7</v>
      </c>
      <c r="AB1068" s="1" t="s">
        <v>1299</v>
      </c>
      <c r="AC1068">
        <v>0.0007339362369243652</v>
      </c>
      <c r="AD1068">
        <v>1</v>
      </c>
      <c r="AE1068">
        <v>1</v>
      </c>
      <c r="AF1068">
        <v>1</v>
      </c>
      <c r="AG1068">
        <v>0</v>
      </c>
      <c r="AH1068" t="b">
        <v>0</v>
      </c>
      <c r="AI1068">
        <v>21</v>
      </c>
      <c r="AT1068" s="1" t="s">
        <v>1331</v>
      </c>
      <c r="AU1068">
        <v>0.0007610366179265329</v>
      </c>
      <c r="AV1068">
        <v>1</v>
      </c>
      <c r="AW1068">
        <v>1</v>
      </c>
      <c r="AX1068">
        <v>1</v>
      </c>
      <c r="AY1068">
        <v>0</v>
      </c>
      <c r="AZ1068" t="b">
        <v>0</v>
      </c>
      <c r="BA1068">
        <v>33</v>
      </c>
      <c r="BL1068" s="1" t="s">
        <v>1348</v>
      </c>
      <c r="BM1068">
        <v>0.0007720259338008039</v>
      </c>
      <c r="BN1068">
        <v>1</v>
      </c>
      <c r="BO1068">
        <v>1</v>
      </c>
      <c r="BP1068">
        <v>1</v>
      </c>
      <c r="BQ1068">
        <v>0</v>
      </c>
      <c r="BR1068" t="b">
        <v>0</v>
      </c>
      <c r="BS1068">
        <v>39</v>
      </c>
    </row>
    <row r="1069" spans="10:71">
      <c r="J1069" s="1" t="s">
        <v>1232</v>
      </c>
      <c r="K1069">
        <v>0.0003219202023891503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8</v>
      </c>
      <c r="AB1069" s="1" t="s">
        <v>1300</v>
      </c>
      <c r="AC1069">
        <v>0.0007339362369243652</v>
      </c>
      <c r="AD1069">
        <v>1</v>
      </c>
      <c r="AE1069">
        <v>1</v>
      </c>
      <c r="AF1069">
        <v>1</v>
      </c>
      <c r="AG1069">
        <v>0</v>
      </c>
      <c r="AH1069" t="b">
        <v>0</v>
      </c>
      <c r="AI1069">
        <v>21</v>
      </c>
      <c r="AT1069" s="1" t="s">
        <v>1332</v>
      </c>
      <c r="AU1069">
        <v>0.0007610366179265329</v>
      </c>
      <c r="AV1069">
        <v>1</v>
      </c>
      <c r="AW1069">
        <v>1</v>
      </c>
      <c r="AX1069">
        <v>1</v>
      </c>
      <c r="AY1069">
        <v>0</v>
      </c>
      <c r="AZ1069" t="b">
        <v>0</v>
      </c>
      <c r="BA1069">
        <v>33</v>
      </c>
      <c r="BL1069" s="1" t="s">
        <v>1349</v>
      </c>
      <c r="BM1069">
        <v>0.0007720259338008039</v>
      </c>
      <c r="BN1069">
        <v>1</v>
      </c>
      <c r="BO1069">
        <v>1</v>
      </c>
      <c r="BP1069">
        <v>1</v>
      </c>
      <c r="BQ1069">
        <v>0</v>
      </c>
      <c r="BR1069" t="b">
        <v>0</v>
      </c>
      <c r="BS1069">
        <v>39</v>
      </c>
    </row>
    <row r="1070" spans="10:71">
      <c r="J1070" s="1" t="s">
        <v>1233</v>
      </c>
      <c r="K1070">
        <v>0.0003219202023891503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8</v>
      </c>
      <c r="AB1070" s="1" t="s">
        <v>844</v>
      </c>
      <c r="AC1070">
        <v>0.0007337914733185816</v>
      </c>
      <c r="AD1070">
        <v>2</v>
      </c>
      <c r="AE1070">
        <v>2</v>
      </c>
      <c r="AF1070">
        <v>1</v>
      </c>
      <c r="AG1070">
        <v>0</v>
      </c>
      <c r="AH1070" t="b">
        <v>0</v>
      </c>
      <c r="AI1070">
        <v>70</v>
      </c>
      <c r="AT1070" s="1" t="s">
        <v>1333</v>
      </c>
      <c r="AU1070">
        <v>0.0007610366179265329</v>
      </c>
      <c r="AV1070">
        <v>1</v>
      </c>
      <c r="AW1070">
        <v>1</v>
      </c>
      <c r="AX1070">
        <v>1</v>
      </c>
      <c r="AY1070">
        <v>0</v>
      </c>
      <c r="AZ1070" t="b">
        <v>0</v>
      </c>
      <c r="BA1070">
        <v>33</v>
      </c>
      <c r="BL1070" s="1" t="s">
        <v>542</v>
      </c>
      <c r="BM1070">
        <v>0.0007719853168146681</v>
      </c>
      <c r="BN1070">
        <v>4</v>
      </c>
      <c r="BO1070">
        <v>4</v>
      </c>
      <c r="BP1070">
        <v>1</v>
      </c>
      <c r="BQ1070">
        <v>0</v>
      </c>
      <c r="BR1070" t="b">
        <v>0</v>
      </c>
      <c r="BS1070">
        <v>97</v>
      </c>
    </row>
    <row r="1071" spans="10:71">
      <c r="J1071" s="1" t="s">
        <v>1234</v>
      </c>
      <c r="K1071">
        <v>0.0003219202023891503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8</v>
      </c>
      <c r="AB1071" s="1" t="s">
        <v>1301</v>
      </c>
      <c r="AC1071">
        <v>0.0007337879434450214</v>
      </c>
      <c r="AD1071">
        <v>1</v>
      </c>
      <c r="AE1071">
        <v>1</v>
      </c>
      <c r="AF1071">
        <v>1</v>
      </c>
      <c r="AG1071">
        <v>0</v>
      </c>
      <c r="AH1071" t="b">
        <v>0</v>
      </c>
      <c r="AI1071">
        <v>22</v>
      </c>
      <c r="AT1071" s="1" t="s">
        <v>134</v>
      </c>
      <c r="AU1071">
        <v>0.0007610366179265329</v>
      </c>
      <c r="AV1071">
        <v>1</v>
      </c>
      <c r="AW1071">
        <v>2</v>
      </c>
      <c r="AX1071">
        <v>0.5</v>
      </c>
      <c r="AY1071">
        <v>0.5</v>
      </c>
      <c r="AZ1071" t="b">
        <v>1</v>
      </c>
      <c r="BA1071">
        <v>33</v>
      </c>
      <c r="BL1071" s="1" t="s">
        <v>839</v>
      </c>
      <c r="BM1071">
        <v>0.0007719394939894642</v>
      </c>
      <c r="BN1071">
        <v>2</v>
      </c>
      <c r="BO1071">
        <v>2</v>
      </c>
      <c r="BP1071">
        <v>1</v>
      </c>
      <c r="BQ1071">
        <v>0</v>
      </c>
      <c r="BR1071" t="b">
        <v>0</v>
      </c>
      <c r="BS1071">
        <v>59</v>
      </c>
    </row>
    <row r="1072" spans="10:71">
      <c r="J1072" s="1" t="s">
        <v>1235</v>
      </c>
      <c r="K1072">
        <v>0.0003219202023891503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8</v>
      </c>
      <c r="AB1072" s="1" t="s">
        <v>1302</v>
      </c>
      <c r="AC1072">
        <v>0.0007337879434450214</v>
      </c>
      <c r="AD1072">
        <v>1</v>
      </c>
      <c r="AE1072">
        <v>1</v>
      </c>
      <c r="AF1072">
        <v>1</v>
      </c>
      <c r="AG1072">
        <v>0</v>
      </c>
      <c r="AH1072" t="b">
        <v>0</v>
      </c>
      <c r="AI1072">
        <v>22</v>
      </c>
      <c r="AT1072" s="1" t="s">
        <v>1334</v>
      </c>
      <c r="AU1072">
        <v>0.0007610366179265329</v>
      </c>
      <c r="AV1072">
        <v>1</v>
      </c>
      <c r="AW1072">
        <v>1</v>
      </c>
      <c r="AX1072">
        <v>1</v>
      </c>
      <c r="AY1072">
        <v>0</v>
      </c>
      <c r="AZ1072" t="b">
        <v>0</v>
      </c>
      <c r="BA1072">
        <v>33</v>
      </c>
      <c r="BL1072" s="1" t="s">
        <v>1350</v>
      </c>
      <c r="BM1072">
        <v>0.0007719165825768622</v>
      </c>
      <c r="BN1072">
        <v>1</v>
      </c>
      <c r="BO1072">
        <v>1</v>
      </c>
      <c r="BP1072">
        <v>1</v>
      </c>
      <c r="BQ1072">
        <v>0</v>
      </c>
      <c r="BR1072" t="b">
        <v>0</v>
      </c>
      <c r="BS1072">
        <v>40</v>
      </c>
    </row>
    <row r="1073" spans="10:71">
      <c r="J1073" s="1" t="s">
        <v>1236</v>
      </c>
      <c r="K1073">
        <v>0.0003219202023891503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8</v>
      </c>
      <c r="AB1073" s="1" t="s">
        <v>1303</v>
      </c>
      <c r="AC1073">
        <v>0.0007336396499656776</v>
      </c>
      <c r="AD1073">
        <v>1</v>
      </c>
      <c r="AE1073">
        <v>1</v>
      </c>
      <c r="AF1073">
        <v>1</v>
      </c>
      <c r="AG1073">
        <v>0</v>
      </c>
      <c r="AH1073" t="b">
        <v>0</v>
      </c>
      <c r="AI1073">
        <v>23</v>
      </c>
      <c r="AT1073" s="1" t="s">
        <v>1335</v>
      </c>
      <c r="AU1073">
        <v>0.0007609038566264756</v>
      </c>
      <c r="AV1073">
        <v>1</v>
      </c>
      <c r="AW1073">
        <v>1</v>
      </c>
      <c r="AX1073">
        <v>1</v>
      </c>
      <c r="AY1073">
        <v>0</v>
      </c>
      <c r="AZ1073" t="b">
        <v>0</v>
      </c>
      <c r="BA1073">
        <v>34</v>
      </c>
      <c r="BL1073" s="1" t="s">
        <v>1351</v>
      </c>
      <c r="BM1073">
        <v>0.0007718072313529206</v>
      </c>
      <c r="BN1073">
        <v>1</v>
      </c>
      <c r="BO1073">
        <v>1</v>
      </c>
      <c r="BP1073">
        <v>1</v>
      </c>
      <c r="BQ1073">
        <v>0</v>
      </c>
      <c r="BR1073" t="b">
        <v>0</v>
      </c>
      <c r="BS1073">
        <v>41</v>
      </c>
    </row>
    <row r="1074" spans="10:71">
      <c r="J1074" s="1" t="s">
        <v>1237</v>
      </c>
      <c r="K1074">
        <v>0.0003219202023891503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8</v>
      </c>
      <c r="AB1074" s="1" t="s">
        <v>1304</v>
      </c>
      <c r="AC1074">
        <v>0.0007336396499656776</v>
      </c>
      <c r="AD1074">
        <v>1</v>
      </c>
      <c r="AE1074">
        <v>1</v>
      </c>
      <c r="AF1074">
        <v>1</v>
      </c>
      <c r="AG1074">
        <v>0</v>
      </c>
      <c r="AH1074" t="b">
        <v>0</v>
      </c>
      <c r="AI1074">
        <v>23</v>
      </c>
      <c r="AT1074" s="1" t="s">
        <v>1336</v>
      </c>
      <c r="AU1074">
        <v>0.0007609038566264756</v>
      </c>
      <c r="AV1074">
        <v>1</v>
      </c>
      <c r="AW1074">
        <v>1</v>
      </c>
      <c r="AX1074">
        <v>1</v>
      </c>
      <c r="AY1074">
        <v>0</v>
      </c>
      <c r="AZ1074" t="b">
        <v>0</v>
      </c>
      <c r="BA1074">
        <v>34</v>
      </c>
      <c r="BL1074" s="1" t="s">
        <v>840</v>
      </c>
      <c r="BM1074">
        <v>0.0007716114403176391</v>
      </c>
      <c r="BN1074">
        <v>2</v>
      </c>
      <c r="BO1074">
        <v>2</v>
      </c>
      <c r="BP1074">
        <v>1</v>
      </c>
      <c r="BQ1074">
        <v>0</v>
      </c>
      <c r="BR1074" t="b">
        <v>0</v>
      </c>
      <c r="BS1074">
        <v>62</v>
      </c>
    </row>
    <row r="1075" spans="10:71">
      <c r="J1075" s="1" t="s">
        <v>1238</v>
      </c>
      <c r="K1075">
        <v>0.0003219202023891503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8</v>
      </c>
      <c r="AB1075" s="1" t="s">
        <v>1305</v>
      </c>
      <c r="AC1075">
        <v>0.0007336396499656776</v>
      </c>
      <c r="AD1075">
        <v>1</v>
      </c>
      <c r="AE1075">
        <v>1</v>
      </c>
      <c r="AF1075">
        <v>1</v>
      </c>
      <c r="AG1075">
        <v>0</v>
      </c>
      <c r="AH1075" t="b">
        <v>0</v>
      </c>
      <c r="AI1075">
        <v>23</v>
      </c>
      <c r="AT1075" s="1" t="s">
        <v>1337</v>
      </c>
      <c r="AU1075">
        <v>0.0007609038566264756</v>
      </c>
      <c r="AV1075">
        <v>1</v>
      </c>
      <c r="AW1075">
        <v>1</v>
      </c>
      <c r="AX1075">
        <v>1</v>
      </c>
      <c r="AY1075">
        <v>0</v>
      </c>
      <c r="AZ1075" t="b">
        <v>0</v>
      </c>
      <c r="BA1075">
        <v>34</v>
      </c>
      <c r="BL1075" s="1" t="s">
        <v>1352</v>
      </c>
      <c r="BM1075">
        <v>0.0007715885289050371</v>
      </c>
      <c r="BN1075">
        <v>1</v>
      </c>
      <c r="BO1075">
        <v>1</v>
      </c>
      <c r="BP1075">
        <v>1</v>
      </c>
      <c r="BQ1075">
        <v>0</v>
      </c>
      <c r="BR1075" t="b">
        <v>0</v>
      </c>
      <c r="BS1075">
        <v>43</v>
      </c>
    </row>
    <row r="1076" spans="10:71">
      <c r="J1076" s="1" t="s">
        <v>1239</v>
      </c>
      <c r="K1076">
        <v>0.0003219202023891503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8</v>
      </c>
      <c r="AB1076" s="1" t="s">
        <v>1306</v>
      </c>
      <c r="AC1076">
        <v>0.0007336396499656776</v>
      </c>
      <c r="AD1076">
        <v>1</v>
      </c>
      <c r="AE1076">
        <v>1</v>
      </c>
      <c r="AF1076">
        <v>1</v>
      </c>
      <c r="AG1076">
        <v>0</v>
      </c>
      <c r="AH1076" t="b">
        <v>0</v>
      </c>
      <c r="AI1076">
        <v>23</v>
      </c>
      <c r="AT1076" s="1" t="s">
        <v>1338</v>
      </c>
      <c r="AU1076">
        <v>0.0007609038566264756</v>
      </c>
      <c r="AV1076">
        <v>1</v>
      </c>
      <c r="AW1076">
        <v>1</v>
      </c>
      <c r="AX1076">
        <v>1</v>
      </c>
      <c r="AY1076">
        <v>0</v>
      </c>
      <c r="AZ1076" t="b">
        <v>0</v>
      </c>
      <c r="BA1076">
        <v>34</v>
      </c>
      <c r="BL1076" s="1" t="s">
        <v>1353</v>
      </c>
      <c r="BM1076">
        <v>0.0007715885289050371</v>
      </c>
      <c r="BN1076">
        <v>1</v>
      </c>
      <c r="BO1076">
        <v>1</v>
      </c>
      <c r="BP1076">
        <v>1</v>
      </c>
      <c r="BQ1076">
        <v>0</v>
      </c>
      <c r="BR1076" t="b">
        <v>0</v>
      </c>
      <c r="BS1076">
        <v>43</v>
      </c>
    </row>
    <row r="1077" spans="10:71">
      <c r="J1077" s="1" t="s">
        <v>1240</v>
      </c>
      <c r="K1077">
        <v>0.0003219202023891503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8</v>
      </c>
      <c r="AB1077" s="1" t="s">
        <v>635</v>
      </c>
      <c r="AC1077">
        <v>0.000733498416233454</v>
      </c>
      <c r="AD1077">
        <v>3</v>
      </c>
      <c r="AE1077">
        <v>3</v>
      </c>
      <c r="AF1077">
        <v>1</v>
      </c>
      <c r="AG1077">
        <v>0</v>
      </c>
      <c r="AH1077" t="b">
        <v>0</v>
      </c>
      <c r="AI1077">
        <v>120</v>
      </c>
      <c r="AT1077" s="1" t="s">
        <v>840</v>
      </c>
      <c r="AU1077">
        <v>0.0007608297988301581</v>
      </c>
      <c r="AV1077">
        <v>2</v>
      </c>
      <c r="AW1077">
        <v>2</v>
      </c>
      <c r="AX1077">
        <v>1</v>
      </c>
      <c r="AY1077">
        <v>0</v>
      </c>
      <c r="AZ1077" t="b">
        <v>0</v>
      </c>
      <c r="BA1077">
        <v>62</v>
      </c>
      <c r="BL1077" s="1" t="s">
        <v>148</v>
      </c>
      <c r="BM1077">
        <v>0.0007715020890936975</v>
      </c>
      <c r="BN1077">
        <v>2</v>
      </c>
      <c r="BO1077">
        <v>3</v>
      </c>
      <c r="BP1077">
        <v>0.67</v>
      </c>
      <c r="BQ1077">
        <v>0.33</v>
      </c>
      <c r="BR1077" t="b">
        <v>1</v>
      </c>
      <c r="BS1077">
        <v>63</v>
      </c>
    </row>
    <row r="1078" spans="10:71">
      <c r="J1078" s="1" t="s">
        <v>1241</v>
      </c>
      <c r="K1078">
        <v>0.0003219202023891503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8</v>
      </c>
      <c r="AB1078" s="1" t="s">
        <v>846</v>
      </c>
      <c r="AC1078">
        <v>0.0007334948863598939</v>
      </c>
      <c r="AD1078">
        <v>2</v>
      </c>
      <c r="AE1078">
        <v>2</v>
      </c>
      <c r="AF1078">
        <v>1</v>
      </c>
      <c r="AG1078">
        <v>0</v>
      </c>
      <c r="AH1078" t="b">
        <v>0</v>
      </c>
      <c r="AI1078">
        <v>72</v>
      </c>
      <c r="AT1078" s="1" t="s">
        <v>1340</v>
      </c>
      <c r="AU1078">
        <v>0.0007607710953264183</v>
      </c>
      <c r="AV1078">
        <v>1</v>
      </c>
      <c r="AW1078">
        <v>1</v>
      </c>
      <c r="AX1078">
        <v>1</v>
      </c>
      <c r="AY1078">
        <v>0</v>
      </c>
      <c r="AZ1078" t="b">
        <v>0</v>
      </c>
      <c r="BA1078">
        <v>35</v>
      </c>
      <c r="BL1078" s="1" t="s">
        <v>495</v>
      </c>
      <c r="BM1078">
        <v>0.0007714614721075617</v>
      </c>
      <c r="BN1078">
        <v>5</v>
      </c>
      <c r="BO1078">
        <v>5</v>
      </c>
      <c r="BP1078">
        <v>1</v>
      </c>
      <c r="BQ1078">
        <v>0</v>
      </c>
      <c r="BR1078" t="b">
        <v>0</v>
      </c>
      <c r="BS1078">
        <v>121</v>
      </c>
    </row>
    <row r="1079" spans="10:71">
      <c r="J1079" s="1" t="s">
        <v>1242</v>
      </c>
      <c r="K1079">
        <v>0.0003219202023891503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8</v>
      </c>
      <c r="AB1079" s="1" t="s">
        <v>1307</v>
      </c>
      <c r="AC1079">
        <v>0.0007334913564863339</v>
      </c>
      <c r="AD1079">
        <v>1</v>
      </c>
      <c r="AE1079">
        <v>1</v>
      </c>
      <c r="AF1079">
        <v>1</v>
      </c>
      <c r="AG1079">
        <v>0</v>
      </c>
      <c r="AH1079" t="b">
        <v>0</v>
      </c>
      <c r="AI1079">
        <v>24</v>
      </c>
      <c r="AT1079" s="1" t="s">
        <v>148</v>
      </c>
      <c r="AU1079">
        <v>0.0007606970375301008</v>
      </c>
      <c r="AV1079">
        <v>2</v>
      </c>
      <c r="AW1079">
        <v>3</v>
      </c>
      <c r="AX1079">
        <v>0.67</v>
      </c>
      <c r="AY1079">
        <v>0.33</v>
      </c>
      <c r="AZ1079" t="b">
        <v>1</v>
      </c>
      <c r="BA1079">
        <v>63</v>
      </c>
      <c r="BL1079" s="1" t="s">
        <v>543</v>
      </c>
      <c r="BM1079">
        <v>0.0007714385606949597</v>
      </c>
      <c r="BN1079">
        <v>4</v>
      </c>
      <c r="BO1079">
        <v>4</v>
      </c>
      <c r="BP1079">
        <v>1</v>
      </c>
      <c r="BQ1079">
        <v>0</v>
      </c>
      <c r="BR1079" t="b">
        <v>0</v>
      </c>
      <c r="BS1079">
        <v>102</v>
      </c>
    </row>
    <row r="1080" spans="10:71">
      <c r="J1080" s="1" t="s">
        <v>1243</v>
      </c>
      <c r="K1080">
        <v>0.0003216245657032925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9</v>
      </c>
      <c r="AB1080" s="1" t="s">
        <v>1308</v>
      </c>
      <c r="AC1080">
        <v>0.0007334913564863339</v>
      </c>
      <c r="AD1080">
        <v>1</v>
      </c>
      <c r="AE1080">
        <v>1</v>
      </c>
      <c r="AF1080">
        <v>1</v>
      </c>
      <c r="AG1080">
        <v>0</v>
      </c>
      <c r="AH1080" t="b">
        <v>0</v>
      </c>
      <c r="AI1080">
        <v>24</v>
      </c>
      <c r="AT1080" s="1" t="s">
        <v>1341</v>
      </c>
      <c r="AU1080">
        <v>0.0007606383340263613</v>
      </c>
      <c r="AV1080">
        <v>1</v>
      </c>
      <c r="AW1080">
        <v>1</v>
      </c>
      <c r="AX1080">
        <v>1</v>
      </c>
      <c r="AY1080">
        <v>0</v>
      </c>
      <c r="AZ1080" t="b">
        <v>0</v>
      </c>
      <c r="BA1080">
        <v>36</v>
      </c>
      <c r="BL1080" s="1" t="s">
        <v>628</v>
      </c>
      <c r="BM1080">
        <v>0.0007713062980584161</v>
      </c>
      <c r="BN1080">
        <v>3</v>
      </c>
      <c r="BO1080">
        <v>3</v>
      </c>
      <c r="BP1080">
        <v>1</v>
      </c>
      <c r="BQ1080">
        <v>0</v>
      </c>
      <c r="BR1080" t="b">
        <v>0</v>
      </c>
      <c r="BS1080">
        <v>84</v>
      </c>
    </row>
    <row r="1081" spans="10:71">
      <c r="J1081" s="1" t="s">
        <v>1244</v>
      </c>
      <c r="K1081">
        <v>0.0003216245657032925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9</v>
      </c>
      <c r="AB1081" s="1" t="s">
        <v>847</v>
      </c>
      <c r="AC1081">
        <v>0.0007333465928805502</v>
      </c>
      <c r="AD1081">
        <v>2</v>
      </c>
      <c r="AE1081">
        <v>2</v>
      </c>
      <c r="AF1081">
        <v>1</v>
      </c>
      <c r="AG1081">
        <v>0</v>
      </c>
      <c r="AH1081" t="b">
        <v>0</v>
      </c>
      <c r="AI1081">
        <v>73</v>
      </c>
      <c r="AT1081" s="1" t="s">
        <v>1342</v>
      </c>
      <c r="AU1081">
        <v>0.0007606383340263613</v>
      </c>
      <c r="AV1081">
        <v>1</v>
      </c>
      <c r="AW1081">
        <v>1</v>
      </c>
      <c r="AX1081">
        <v>1</v>
      </c>
      <c r="AY1081">
        <v>0</v>
      </c>
      <c r="AZ1081" t="b">
        <v>0</v>
      </c>
      <c r="BA1081">
        <v>36</v>
      </c>
      <c r="BL1081" s="1" t="s">
        <v>1354</v>
      </c>
      <c r="BM1081">
        <v>0.0007712604752332121</v>
      </c>
      <c r="BN1081">
        <v>1</v>
      </c>
      <c r="BO1081">
        <v>1</v>
      </c>
      <c r="BP1081">
        <v>1</v>
      </c>
      <c r="BQ1081">
        <v>0</v>
      </c>
      <c r="BR1081" t="b">
        <v>0</v>
      </c>
      <c r="BS1081">
        <v>46</v>
      </c>
    </row>
    <row r="1082" spans="10:71">
      <c r="J1082" s="1" t="s">
        <v>1245</v>
      </c>
      <c r="K1082">
        <v>0.0003216245657032925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9</v>
      </c>
      <c r="AB1082" s="1" t="s">
        <v>848</v>
      </c>
      <c r="AC1082">
        <v>0.0007333465928805502</v>
      </c>
      <c r="AD1082">
        <v>2</v>
      </c>
      <c r="AE1082">
        <v>2</v>
      </c>
      <c r="AF1082">
        <v>1</v>
      </c>
      <c r="AG1082">
        <v>0</v>
      </c>
      <c r="AH1082" t="b">
        <v>0</v>
      </c>
      <c r="AI1082">
        <v>73</v>
      </c>
      <c r="AT1082" s="1" t="s">
        <v>1343</v>
      </c>
      <c r="AU1082">
        <v>0.000760505572726304</v>
      </c>
      <c r="AV1082">
        <v>1</v>
      </c>
      <c r="AW1082">
        <v>1</v>
      </c>
      <c r="AX1082">
        <v>1</v>
      </c>
      <c r="AY1082">
        <v>0</v>
      </c>
      <c r="AZ1082" t="b">
        <v>0</v>
      </c>
      <c r="BA1082">
        <v>37</v>
      </c>
      <c r="BL1082" s="1" t="s">
        <v>629</v>
      </c>
      <c r="BM1082">
        <v>0.0007711969468344745</v>
      </c>
      <c r="BN1082">
        <v>3</v>
      </c>
      <c r="BO1082">
        <v>3</v>
      </c>
      <c r="BP1082">
        <v>1</v>
      </c>
      <c r="BQ1082">
        <v>0</v>
      </c>
      <c r="BR1082" t="b">
        <v>0</v>
      </c>
      <c r="BS1082">
        <v>85</v>
      </c>
    </row>
    <row r="1083" spans="10:71">
      <c r="J1083" s="1" t="s">
        <v>1246</v>
      </c>
      <c r="K1083">
        <v>0.0003216245657032925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9</v>
      </c>
      <c r="AB1083" s="1" t="s">
        <v>1310</v>
      </c>
      <c r="AC1083">
        <v>0.00073334306300699</v>
      </c>
      <c r="AD1083">
        <v>1</v>
      </c>
      <c r="AE1083">
        <v>1</v>
      </c>
      <c r="AF1083">
        <v>1</v>
      </c>
      <c r="AG1083">
        <v>0</v>
      </c>
      <c r="AH1083" t="b">
        <v>0</v>
      </c>
      <c r="AI1083">
        <v>25</v>
      </c>
      <c r="AT1083" s="1" t="s">
        <v>1344</v>
      </c>
      <c r="AU1083">
        <v>0.000760505572726304</v>
      </c>
      <c r="AV1083">
        <v>1</v>
      </c>
      <c r="AW1083">
        <v>1</v>
      </c>
      <c r="AX1083">
        <v>1</v>
      </c>
      <c r="AY1083">
        <v>0</v>
      </c>
      <c r="AZ1083" t="b">
        <v>0</v>
      </c>
      <c r="BA1083">
        <v>37</v>
      </c>
      <c r="BL1083" s="1" t="s">
        <v>841</v>
      </c>
      <c r="BM1083">
        <v>0.0007710646841979306</v>
      </c>
      <c r="BN1083">
        <v>2</v>
      </c>
      <c r="BO1083">
        <v>2</v>
      </c>
      <c r="BP1083">
        <v>1</v>
      </c>
      <c r="BQ1083">
        <v>0</v>
      </c>
      <c r="BR1083" t="b">
        <v>0</v>
      </c>
      <c r="BS1083">
        <v>67</v>
      </c>
    </row>
    <row r="1084" spans="10:71">
      <c r="J1084" s="1" t="s">
        <v>1247</v>
      </c>
      <c r="K1084">
        <v>0.0003213289290174347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10</v>
      </c>
      <c r="AB1084" s="1" t="s">
        <v>151</v>
      </c>
      <c r="AC1084">
        <v>0.0007330500059218625</v>
      </c>
      <c r="AD1084">
        <v>2</v>
      </c>
      <c r="AE1084">
        <v>3</v>
      </c>
      <c r="AF1084">
        <v>0.67</v>
      </c>
      <c r="AG1084">
        <v>0.33</v>
      </c>
      <c r="AH1084" t="b">
        <v>1</v>
      </c>
      <c r="AI1084">
        <v>75</v>
      </c>
      <c r="AT1084" s="1" t="s">
        <v>1345</v>
      </c>
      <c r="AU1084">
        <v>0.0007603728114262467</v>
      </c>
      <c r="AV1084">
        <v>1</v>
      </c>
      <c r="AW1084">
        <v>1</v>
      </c>
      <c r="AX1084">
        <v>1</v>
      </c>
      <c r="AY1084">
        <v>0</v>
      </c>
      <c r="AZ1084" t="b">
        <v>0</v>
      </c>
      <c r="BA1084">
        <v>38</v>
      </c>
      <c r="BL1084" s="1" t="s">
        <v>1355</v>
      </c>
      <c r="BM1084">
        <v>0.000770932421561387</v>
      </c>
      <c r="BN1084">
        <v>1</v>
      </c>
      <c r="BO1084">
        <v>1</v>
      </c>
      <c r="BP1084">
        <v>1</v>
      </c>
      <c r="BQ1084">
        <v>0</v>
      </c>
      <c r="BR1084" t="b">
        <v>0</v>
      </c>
      <c r="BS1084">
        <v>49</v>
      </c>
    </row>
    <row r="1085" spans="10:71">
      <c r="J1085" s="1" t="s">
        <v>1248</v>
      </c>
      <c r="K1085">
        <v>0.0003213289290174347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10</v>
      </c>
      <c r="AB1085" s="1" t="s">
        <v>849</v>
      </c>
      <c r="AC1085">
        <v>0.0007330500059218625</v>
      </c>
      <c r="AD1085">
        <v>2</v>
      </c>
      <c r="AE1085">
        <v>2</v>
      </c>
      <c r="AF1085">
        <v>1</v>
      </c>
      <c r="AG1085">
        <v>0</v>
      </c>
      <c r="AH1085" t="b">
        <v>0</v>
      </c>
      <c r="AI1085">
        <v>75</v>
      </c>
      <c r="AT1085" s="1" t="s">
        <v>1346</v>
      </c>
      <c r="AU1085">
        <v>0.0007602400501261894</v>
      </c>
      <c r="AV1085">
        <v>1</v>
      </c>
      <c r="AW1085">
        <v>1</v>
      </c>
      <c r="AX1085">
        <v>1</v>
      </c>
      <c r="AY1085">
        <v>0</v>
      </c>
      <c r="AZ1085" t="b">
        <v>0</v>
      </c>
      <c r="BA1085">
        <v>39</v>
      </c>
      <c r="BL1085" s="1" t="s">
        <v>1356</v>
      </c>
      <c r="BM1085">
        <v>0.000770932421561387</v>
      </c>
      <c r="BN1085">
        <v>1</v>
      </c>
      <c r="BO1085">
        <v>1</v>
      </c>
      <c r="BP1085">
        <v>1</v>
      </c>
      <c r="BQ1085">
        <v>0</v>
      </c>
      <c r="BR1085" t="b">
        <v>0</v>
      </c>
      <c r="BS1085">
        <v>49</v>
      </c>
    </row>
    <row r="1086" spans="10:71">
      <c r="J1086" s="1" t="s">
        <v>1249</v>
      </c>
      <c r="K1086">
        <v>0.0003213289290174347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10</v>
      </c>
      <c r="AB1086" s="1" t="s">
        <v>1311</v>
      </c>
      <c r="AC1086">
        <v>0.0007330464760483025</v>
      </c>
      <c r="AD1086">
        <v>1</v>
      </c>
      <c r="AE1086">
        <v>1</v>
      </c>
      <c r="AF1086">
        <v>1</v>
      </c>
      <c r="AG1086">
        <v>0</v>
      </c>
      <c r="AH1086" t="b">
        <v>0</v>
      </c>
      <c r="AI1086">
        <v>27</v>
      </c>
      <c r="AT1086" s="1" t="s">
        <v>1347</v>
      </c>
      <c r="AU1086">
        <v>0.0007602400501261894</v>
      </c>
      <c r="AV1086">
        <v>1</v>
      </c>
      <c r="AW1086">
        <v>1</v>
      </c>
      <c r="AX1086">
        <v>1</v>
      </c>
      <c r="AY1086">
        <v>0</v>
      </c>
      <c r="AZ1086" t="b">
        <v>0</v>
      </c>
      <c r="BA1086">
        <v>39</v>
      </c>
      <c r="BL1086" s="1" t="s">
        <v>843</v>
      </c>
      <c r="BM1086">
        <v>0.0007708459817500474</v>
      </c>
      <c r="BN1086">
        <v>2</v>
      </c>
      <c r="BO1086">
        <v>2</v>
      </c>
      <c r="BP1086">
        <v>1</v>
      </c>
      <c r="BQ1086">
        <v>0</v>
      </c>
      <c r="BR1086" t="b">
        <v>0</v>
      </c>
      <c r="BS1086">
        <v>69</v>
      </c>
    </row>
    <row r="1087" spans="10:71">
      <c r="J1087" s="1" t="s">
        <v>1250</v>
      </c>
      <c r="K1087">
        <v>0.0003213289290174347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10</v>
      </c>
      <c r="AB1087" s="1" t="s">
        <v>1312</v>
      </c>
      <c r="AC1087">
        <v>0.0007330464760483025</v>
      </c>
      <c r="AD1087">
        <v>1</v>
      </c>
      <c r="AE1087">
        <v>1</v>
      </c>
      <c r="AF1087">
        <v>1</v>
      </c>
      <c r="AG1087">
        <v>0</v>
      </c>
      <c r="AH1087" t="b">
        <v>0</v>
      </c>
      <c r="AI1087">
        <v>27</v>
      </c>
      <c r="AT1087" s="1" t="s">
        <v>1348</v>
      </c>
      <c r="AU1087">
        <v>0.0007602400501261894</v>
      </c>
      <c r="AV1087">
        <v>1</v>
      </c>
      <c r="AW1087">
        <v>1</v>
      </c>
      <c r="AX1087">
        <v>1</v>
      </c>
      <c r="AY1087">
        <v>0</v>
      </c>
      <c r="AZ1087" t="b">
        <v>0</v>
      </c>
      <c r="BA1087">
        <v>39</v>
      </c>
      <c r="BL1087" s="1" t="s">
        <v>1357</v>
      </c>
      <c r="BM1087">
        <v>0.0007708230703374454</v>
      </c>
      <c r="BN1087">
        <v>1</v>
      </c>
      <c r="BO1087">
        <v>1</v>
      </c>
      <c r="BP1087">
        <v>1</v>
      </c>
      <c r="BQ1087">
        <v>0</v>
      </c>
      <c r="BR1087" t="b">
        <v>0</v>
      </c>
      <c r="BS1087">
        <v>50</v>
      </c>
    </row>
    <row r="1088" spans="10:71">
      <c r="J1088" s="1" t="s">
        <v>1251</v>
      </c>
      <c r="K1088">
        <v>0.0003213289290174347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10</v>
      </c>
      <c r="AB1088" s="1" t="s">
        <v>1313</v>
      </c>
      <c r="AC1088">
        <v>0.0007330464760483025</v>
      </c>
      <c r="AD1088">
        <v>1</v>
      </c>
      <c r="AE1088">
        <v>1</v>
      </c>
      <c r="AF1088">
        <v>1</v>
      </c>
      <c r="AG1088">
        <v>0</v>
      </c>
      <c r="AH1088" t="b">
        <v>0</v>
      </c>
      <c r="AI1088">
        <v>27</v>
      </c>
      <c r="AT1088" s="1" t="s">
        <v>1349</v>
      </c>
      <c r="AU1088">
        <v>0.0007602400501261894</v>
      </c>
      <c r="AV1088">
        <v>1</v>
      </c>
      <c r="AW1088">
        <v>1</v>
      </c>
      <c r="AX1088">
        <v>1</v>
      </c>
      <c r="AY1088">
        <v>0</v>
      </c>
      <c r="AZ1088" t="b">
        <v>0</v>
      </c>
      <c r="BA1088">
        <v>39</v>
      </c>
      <c r="BL1088" s="1" t="s">
        <v>1358</v>
      </c>
      <c r="BM1088">
        <v>0.0007708230703374454</v>
      </c>
      <c r="BN1088">
        <v>1</v>
      </c>
      <c r="BO1088">
        <v>1</v>
      </c>
      <c r="BP1088">
        <v>1</v>
      </c>
      <c r="BQ1088">
        <v>0</v>
      </c>
      <c r="BR1088" t="b">
        <v>0</v>
      </c>
      <c r="BS1088">
        <v>50</v>
      </c>
    </row>
    <row r="1089" spans="10:71">
      <c r="J1089" s="1" t="s">
        <v>1252</v>
      </c>
      <c r="K1089">
        <v>0.0003210332923315769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11</v>
      </c>
      <c r="AB1089" s="1" t="s">
        <v>1314</v>
      </c>
      <c r="AC1089">
        <v>0.0007330464760483025</v>
      </c>
      <c r="AD1089">
        <v>1</v>
      </c>
      <c r="AE1089">
        <v>1</v>
      </c>
      <c r="AF1089">
        <v>1</v>
      </c>
      <c r="AG1089">
        <v>0</v>
      </c>
      <c r="AH1089" t="b">
        <v>0</v>
      </c>
      <c r="AI1089">
        <v>27</v>
      </c>
      <c r="AT1089" s="1" t="s">
        <v>841</v>
      </c>
      <c r="AU1089">
        <v>0.0007601659923298718</v>
      </c>
      <c r="AV1089">
        <v>2</v>
      </c>
      <c r="AW1089">
        <v>2</v>
      </c>
      <c r="AX1089">
        <v>1</v>
      </c>
      <c r="AY1089">
        <v>0</v>
      </c>
      <c r="AZ1089" t="b">
        <v>0</v>
      </c>
      <c r="BA1089">
        <v>67</v>
      </c>
      <c r="BL1089" s="1" t="s">
        <v>1359</v>
      </c>
      <c r="BM1089">
        <v>0.0007708230703374454</v>
      </c>
      <c r="BN1089">
        <v>1</v>
      </c>
      <c r="BO1089">
        <v>1</v>
      </c>
      <c r="BP1089">
        <v>1</v>
      </c>
      <c r="BQ1089">
        <v>0</v>
      </c>
      <c r="BR1089" t="b">
        <v>0</v>
      </c>
      <c r="BS1089">
        <v>50</v>
      </c>
    </row>
    <row r="1090" spans="10:71">
      <c r="J1090" s="1" t="s">
        <v>1253</v>
      </c>
      <c r="K1090">
        <v>0.0003210332923315769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11</v>
      </c>
      <c r="AB1090" s="1" t="s">
        <v>1315</v>
      </c>
      <c r="AC1090">
        <v>0.0007330464760483025</v>
      </c>
      <c r="AD1090">
        <v>1</v>
      </c>
      <c r="AE1090">
        <v>1</v>
      </c>
      <c r="AF1090">
        <v>1</v>
      </c>
      <c r="AG1090">
        <v>0</v>
      </c>
      <c r="AH1090" t="b">
        <v>0</v>
      </c>
      <c r="AI1090">
        <v>27</v>
      </c>
      <c r="AT1090" s="1" t="s">
        <v>1350</v>
      </c>
      <c r="AU1090">
        <v>0.0007601072888261321</v>
      </c>
      <c r="AV1090">
        <v>1</v>
      </c>
      <c r="AW1090">
        <v>1</v>
      </c>
      <c r="AX1090">
        <v>1</v>
      </c>
      <c r="AY1090">
        <v>0</v>
      </c>
      <c r="AZ1090" t="b">
        <v>0</v>
      </c>
      <c r="BA1090">
        <v>40</v>
      </c>
      <c r="BL1090" s="1" t="s">
        <v>1360</v>
      </c>
      <c r="BM1090">
        <v>0.0007708230703374454</v>
      </c>
      <c r="BN1090">
        <v>1</v>
      </c>
      <c r="BO1090">
        <v>1</v>
      </c>
      <c r="BP1090">
        <v>1</v>
      </c>
      <c r="BQ1090">
        <v>0</v>
      </c>
      <c r="BR1090" t="b">
        <v>0</v>
      </c>
      <c r="BS1090">
        <v>50</v>
      </c>
    </row>
    <row r="1091" spans="10:71">
      <c r="J1091" s="1" t="s">
        <v>1254</v>
      </c>
      <c r="K1091">
        <v>0.0003210332923315769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11</v>
      </c>
      <c r="AB1091" s="1" t="s">
        <v>1316</v>
      </c>
      <c r="AC1091">
        <v>0.0007328981825689586</v>
      </c>
      <c r="AD1091">
        <v>1</v>
      </c>
      <c r="AE1091">
        <v>1</v>
      </c>
      <c r="AF1091">
        <v>1</v>
      </c>
      <c r="AG1091">
        <v>0</v>
      </c>
      <c r="AH1091" t="b">
        <v>0</v>
      </c>
      <c r="AI1091">
        <v>28</v>
      </c>
      <c r="AT1091" s="1" t="s">
        <v>1351</v>
      </c>
      <c r="AU1091">
        <v>0.0007599745275260748</v>
      </c>
      <c r="AV1091">
        <v>1</v>
      </c>
      <c r="AW1091">
        <v>1</v>
      </c>
      <c r="AX1091">
        <v>1</v>
      </c>
      <c r="AY1091">
        <v>0</v>
      </c>
      <c r="AZ1091" t="b">
        <v>0</v>
      </c>
      <c r="BA1091">
        <v>41</v>
      </c>
      <c r="BL1091" s="1" t="s">
        <v>844</v>
      </c>
      <c r="BM1091">
        <v>0.0007707366305261056</v>
      </c>
      <c r="BN1091">
        <v>2</v>
      </c>
      <c r="BO1091">
        <v>2</v>
      </c>
      <c r="BP1091">
        <v>1</v>
      </c>
      <c r="BQ1091">
        <v>0</v>
      </c>
      <c r="BR1091" t="b">
        <v>0</v>
      </c>
      <c r="BS1091">
        <v>70</v>
      </c>
    </row>
    <row r="1092" spans="10:71">
      <c r="J1092" s="1" t="s">
        <v>1255</v>
      </c>
      <c r="K1092">
        <v>0.0003210332923315769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11</v>
      </c>
      <c r="AB1092" s="1" t="s">
        <v>1317</v>
      </c>
      <c r="AC1092">
        <v>0.0007328981825689586</v>
      </c>
      <c r="AD1092">
        <v>1</v>
      </c>
      <c r="AE1092">
        <v>1</v>
      </c>
      <c r="AF1092">
        <v>1</v>
      </c>
      <c r="AG1092">
        <v>0</v>
      </c>
      <c r="AH1092" t="b">
        <v>0</v>
      </c>
      <c r="AI1092">
        <v>28</v>
      </c>
      <c r="AT1092" s="1" t="s">
        <v>843</v>
      </c>
      <c r="AU1092">
        <v>0.0007599004697297572</v>
      </c>
      <c r="AV1092">
        <v>2</v>
      </c>
      <c r="AW1092">
        <v>2</v>
      </c>
      <c r="AX1092">
        <v>1</v>
      </c>
      <c r="AY1092">
        <v>0</v>
      </c>
      <c r="AZ1092" t="b">
        <v>0</v>
      </c>
      <c r="BA1092">
        <v>69</v>
      </c>
      <c r="BL1092" s="1" t="s">
        <v>1361</v>
      </c>
      <c r="BM1092">
        <v>0.0007707137191135038</v>
      </c>
      <c r="BN1092">
        <v>1</v>
      </c>
      <c r="BO1092">
        <v>1</v>
      </c>
      <c r="BP1092">
        <v>1</v>
      </c>
      <c r="BQ1092">
        <v>0</v>
      </c>
      <c r="BR1092" t="b">
        <v>0</v>
      </c>
      <c r="BS1092">
        <v>51</v>
      </c>
    </row>
    <row r="1093" spans="10:71">
      <c r="J1093" s="1" t="s">
        <v>1256</v>
      </c>
      <c r="K1093">
        <v>0.0003207376556457191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12</v>
      </c>
      <c r="AB1093" s="1" t="s">
        <v>1318</v>
      </c>
      <c r="AC1093">
        <v>0.0007328981825689586</v>
      </c>
      <c r="AD1093">
        <v>1</v>
      </c>
      <c r="AE1093">
        <v>1</v>
      </c>
      <c r="AF1093">
        <v>1</v>
      </c>
      <c r="AG1093">
        <v>0</v>
      </c>
      <c r="AH1093" t="b">
        <v>0</v>
      </c>
      <c r="AI1093">
        <v>28</v>
      </c>
      <c r="AT1093" s="1" t="s">
        <v>844</v>
      </c>
      <c r="AU1093">
        <v>0.0007597677084296999</v>
      </c>
      <c r="AV1093">
        <v>2</v>
      </c>
      <c r="AW1093">
        <v>2</v>
      </c>
      <c r="AX1093">
        <v>1</v>
      </c>
      <c r="AY1093">
        <v>0</v>
      </c>
      <c r="AZ1093" t="b">
        <v>0</v>
      </c>
      <c r="BA1093">
        <v>70</v>
      </c>
      <c r="BL1093" s="1" t="s">
        <v>1362</v>
      </c>
      <c r="BM1093">
        <v>0.000770604367889562</v>
      </c>
      <c r="BN1093">
        <v>1</v>
      </c>
      <c r="BO1093">
        <v>1</v>
      </c>
      <c r="BP1093">
        <v>1</v>
      </c>
      <c r="BQ1093">
        <v>0</v>
      </c>
      <c r="BR1093" t="b">
        <v>0</v>
      </c>
      <c r="BS1093">
        <v>52</v>
      </c>
    </row>
    <row r="1094" spans="10:71">
      <c r="J1094" s="1" t="s">
        <v>1257</v>
      </c>
      <c r="K1094">
        <v>0.0003207376556457191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12</v>
      </c>
      <c r="AB1094" s="1" t="s">
        <v>1319</v>
      </c>
      <c r="AC1094">
        <v>0.0007327498890896147</v>
      </c>
      <c r="AD1094">
        <v>1</v>
      </c>
      <c r="AE1094">
        <v>1</v>
      </c>
      <c r="AF1094">
        <v>1</v>
      </c>
      <c r="AG1094">
        <v>0</v>
      </c>
      <c r="AH1094" t="b">
        <v>0</v>
      </c>
      <c r="AI1094">
        <v>29</v>
      </c>
      <c r="AT1094" s="1" t="s">
        <v>1352</v>
      </c>
      <c r="AU1094">
        <v>0.0007597090049259604</v>
      </c>
      <c r="AV1094">
        <v>1</v>
      </c>
      <c r="AW1094">
        <v>1</v>
      </c>
      <c r="AX1094">
        <v>1</v>
      </c>
      <c r="AY1094">
        <v>0</v>
      </c>
      <c r="AZ1094" t="b">
        <v>0</v>
      </c>
      <c r="BA1094">
        <v>43</v>
      </c>
      <c r="BL1094" s="1" t="s">
        <v>846</v>
      </c>
      <c r="BM1094">
        <v>0.0007705179280782223</v>
      </c>
      <c r="BN1094">
        <v>2</v>
      </c>
      <c r="BO1094">
        <v>2</v>
      </c>
      <c r="BP1094">
        <v>1</v>
      </c>
      <c r="BQ1094">
        <v>0</v>
      </c>
      <c r="BR1094" t="b">
        <v>0</v>
      </c>
      <c r="BS1094">
        <v>72</v>
      </c>
    </row>
    <row r="1095" spans="10:71">
      <c r="J1095" s="1" t="s">
        <v>1258</v>
      </c>
      <c r="K1095">
        <v>0.0003207376556457191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12</v>
      </c>
      <c r="AB1095" s="1" t="s">
        <v>1320</v>
      </c>
      <c r="AC1095">
        <v>0.0007327498890896147</v>
      </c>
      <c r="AD1095">
        <v>1</v>
      </c>
      <c r="AE1095">
        <v>1</v>
      </c>
      <c r="AF1095">
        <v>1</v>
      </c>
      <c r="AG1095">
        <v>0</v>
      </c>
      <c r="AH1095" t="b">
        <v>0</v>
      </c>
      <c r="AI1095">
        <v>29</v>
      </c>
      <c r="AT1095" s="1" t="s">
        <v>1353</v>
      </c>
      <c r="AU1095">
        <v>0.0007597090049259604</v>
      </c>
      <c r="AV1095">
        <v>1</v>
      </c>
      <c r="AW1095">
        <v>1</v>
      </c>
      <c r="AX1095">
        <v>1</v>
      </c>
      <c r="AY1095">
        <v>0</v>
      </c>
      <c r="AZ1095" t="b">
        <v>0</v>
      </c>
      <c r="BA1095">
        <v>43</v>
      </c>
      <c r="BL1095" s="1" t="s">
        <v>1363</v>
      </c>
      <c r="BM1095">
        <v>0.0007704950166656203</v>
      </c>
      <c r="BN1095">
        <v>1</v>
      </c>
      <c r="BO1095">
        <v>1</v>
      </c>
      <c r="BP1095">
        <v>1</v>
      </c>
      <c r="BQ1095">
        <v>0</v>
      </c>
      <c r="BR1095" t="b">
        <v>0</v>
      </c>
      <c r="BS1095">
        <v>53</v>
      </c>
    </row>
    <row r="1096" spans="10:71">
      <c r="J1096" s="1" t="s">
        <v>1259</v>
      </c>
      <c r="K1096">
        <v>0.0003207376556457191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12</v>
      </c>
      <c r="AB1096" s="1" t="s">
        <v>1321</v>
      </c>
      <c r="AC1096">
        <v>0.0007327498890896147</v>
      </c>
      <c r="AD1096">
        <v>1</v>
      </c>
      <c r="AE1096">
        <v>1</v>
      </c>
      <c r="AF1096">
        <v>1</v>
      </c>
      <c r="AG1096">
        <v>0</v>
      </c>
      <c r="AH1096" t="b">
        <v>0</v>
      </c>
      <c r="AI1096">
        <v>29</v>
      </c>
      <c r="AT1096" s="1" t="s">
        <v>846</v>
      </c>
      <c r="AU1096">
        <v>0.0007595021858295855</v>
      </c>
      <c r="AV1096">
        <v>2</v>
      </c>
      <c r="AW1096">
        <v>2</v>
      </c>
      <c r="AX1096">
        <v>1</v>
      </c>
      <c r="AY1096">
        <v>0</v>
      </c>
      <c r="AZ1096" t="b">
        <v>0</v>
      </c>
      <c r="BA1096">
        <v>72</v>
      </c>
      <c r="BL1096" s="1" t="s">
        <v>1364</v>
      </c>
      <c r="BM1096">
        <v>0.0007704950166656203</v>
      </c>
      <c r="BN1096">
        <v>1</v>
      </c>
      <c r="BO1096">
        <v>1</v>
      </c>
      <c r="BP1096">
        <v>1</v>
      </c>
      <c r="BQ1096">
        <v>0</v>
      </c>
      <c r="BR1096" t="b">
        <v>0</v>
      </c>
      <c r="BS1096">
        <v>53</v>
      </c>
    </row>
    <row r="1097" spans="10:71">
      <c r="J1097" s="1" t="s">
        <v>1260</v>
      </c>
      <c r="K1097">
        <v>0.0003207376556457191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12</v>
      </c>
      <c r="AB1097" s="1" t="s">
        <v>1322</v>
      </c>
      <c r="AC1097">
        <v>0.000732601595610271</v>
      </c>
      <c r="AD1097">
        <v>1</v>
      </c>
      <c r="AE1097">
        <v>1</v>
      </c>
      <c r="AF1097">
        <v>1</v>
      </c>
      <c r="AG1097">
        <v>0</v>
      </c>
      <c r="AH1097" t="b">
        <v>0</v>
      </c>
      <c r="AI1097">
        <v>30</v>
      </c>
      <c r="AT1097" s="1" t="s">
        <v>847</v>
      </c>
      <c r="AU1097">
        <v>0.0007593694245295283</v>
      </c>
      <c r="AV1097">
        <v>2</v>
      </c>
      <c r="AW1097">
        <v>2</v>
      </c>
      <c r="AX1097">
        <v>1</v>
      </c>
      <c r="AY1097">
        <v>0</v>
      </c>
      <c r="AZ1097" t="b">
        <v>0</v>
      </c>
      <c r="BA1097">
        <v>73</v>
      </c>
      <c r="BL1097" s="1" t="s">
        <v>847</v>
      </c>
      <c r="BM1097">
        <v>0.0007704085768542806</v>
      </c>
      <c r="BN1097">
        <v>2</v>
      </c>
      <c r="BO1097">
        <v>2</v>
      </c>
      <c r="BP1097">
        <v>1</v>
      </c>
      <c r="BQ1097">
        <v>0</v>
      </c>
      <c r="BR1097" t="b">
        <v>0</v>
      </c>
      <c r="BS1097">
        <v>73</v>
      </c>
    </row>
    <row r="1098" spans="10:71">
      <c r="J1098" s="1" t="s">
        <v>1261</v>
      </c>
      <c r="K1098">
        <v>0.0003207376556457191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12</v>
      </c>
      <c r="AB1098" s="1" t="s">
        <v>1323</v>
      </c>
      <c r="AC1098">
        <v>0.000732601595610271</v>
      </c>
      <c r="AD1098">
        <v>1</v>
      </c>
      <c r="AE1098">
        <v>1</v>
      </c>
      <c r="AF1098">
        <v>1</v>
      </c>
      <c r="AG1098">
        <v>0</v>
      </c>
      <c r="AH1098" t="b">
        <v>0</v>
      </c>
      <c r="AI1098">
        <v>30</v>
      </c>
      <c r="AT1098" s="1" t="s">
        <v>848</v>
      </c>
      <c r="AU1098">
        <v>0.0007593694245295283</v>
      </c>
      <c r="AV1098">
        <v>2</v>
      </c>
      <c r="AW1098">
        <v>2</v>
      </c>
      <c r="AX1098">
        <v>1</v>
      </c>
      <c r="AY1098">
        <v>0</v>
      </c>
      <c r="AZ1098" t="b">
        <v>0</v>
      </c>
      <c r="BA1098">
        <v>73</v>
      </c>
      <c r="BL1098" s="1" t="s">
        <v>848</v>
      </c>
      <c r="BM1098">
        <v>0.0007704085768542806</v>
      </c>
      <c r="BN1098">
        <v>2</v>
      </c>
      <c r="BO1098">
        <v>2</v>
      </c>
      <c r="BP1098">
        <v>1</v>
      </c>
      <c r="BQ1098">
        <v>0</v>
      </c>
      <c r="BR1098" t="b">
        <v>0</v>
      </c>
      <c r="BS1098">
        <v>73</v>
      </c>
    </row>
    <row r="1099" spans="10:71">
      <c r="J1099" s="1" t="s">
        <v>1262</v>
      </c>
      <c r="K1099">
        <v>0.0003204420189598613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13</v>
      </c>
      <c r="AB1099" s="1" t="s">
        <v>1324</v>
      </c>
      <c r="AC1099">
        <v>0.000732601595610271</v>
      </c>
      <c r="AD1099">
        <v>1</v>
      </c>
      <c r="AE1099">
        <v>1</v>
      </c>
      <c r="AF1099">
        <v>1</v>
      </c>
      <c r="AG1099">
        <v>0</v>
      </c>
      <c r="AH1099" t="b">
        <v>0</v>
      </c>
      <c r="AI1099">
        <v>30</v>
      </c>
      <c r="AT1099" s="1" t="s">
        <v>1354</v>
      </c>
      <c r="AU1099">
        <v>0.0007593107210257886</v>
      </c>
      <c r="AV1099">
        <v>1</v>
      </c>
      <c r="AW1099">
        <v>1</v>
      </c>
      <c r="AX1099">
        <v>1</v>
      </c>
      <c r="AY1099">
        <v>0</v>
      </c>
      <c r="AZ1099" t="b">
        <v>0</v>
      </c>
      <c r="BA1099">
        <v>46</v>
      </c>
      <c r="BL1099" s="1" t="s">
        <v>144</v>
      </c>
      <c r="BM1099">
        <v>0.0007703856654416787</v>
      </c>
      <c r="BN1099">
        <v>1</v>
      </c>
      <c r="BO1099">
        <v>2</v>
      </c>
      <c r="BP1099">
        <v>0.5</v>
      </c>
      <c r="BQ1099">
        <v>0.5</v>
      </c>
      <c r="BR1099" t="b">
        <v>1</v>
      </c>
      <c r="BS1099">
        <v>54</v>
      </c>
    </row>
    <row r="1100" spans="10:71">
      <c r="J1100" s="1" t="s">
        <v>1263</v>
      </c>
      <c r="K1100">
        <v>0.0003204420189598613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13</v>
      </c>
      <c r="AB1100" s="1" t="s">
        <v>1325</v>
      </c>
      <c r="AC1100">
        <v>0.0007324533021309271</v>
      </c>
      <c r="AD1100">
        <v>1</v>
      </c>
      <c r="AE1100">
        <v>1</v>
      </c>
      <c r="AF1100">
        <v>1</v>
      </c>
      <c r="AG1100">
        <v>0</v>
      </c>
      <c r="AH1100" t="b">
        <v>0</v>
      </c>
      <c r="AI1100">
        <v>31</v>
      </c>
      <c r="AT1100" s="1" t="s">
        <v>632</v>
      </c>
      <c r="AU1100">
        <v>0.0007592953667332105</v>
      </c>
      <c r="AV1100">
        <v>3</v>
      </c>
      <c r="AW1100">
        <v>3</v>
      </c>
      <c r="AX1100">
        <v>1</v>
      </c>
      <c r="AY1100">
        <v>0</v>
      </c>
      <c r="AZ1100" t="b">
        <v>0</v>
      </c>
      <c r="BA1100">
        <v>101</v>
      </c>
      <c r="BL1100" s="1" t="s">
        <v>1365</v>
      </c>
      <c r="BM1100">
        <v>0.0007703856654416787</v>
      </c>
      <c r="BN1100">
        <v>1</v>
      </c>
      <c r="BO1100">
        <v>1</v>
      </c>
      <c r="BP1100">
        <v>1</v>
      </c>
      <c r="BQ1100">
        <v>0</v>
      </c>
      <c r="BR1100" t="b">
        <v>0</v>
      </c>
      <c r="BS1100">
        <v>54</v>
      </c>
    </row>
    <row r="1101" spans="10:71">
      <c r="J1101" s="1" t="s">
        <v>1264</v>
      </c>
      <c r="K1101">
        <v>0.0003204420189598613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13</v>
      </c>
      <c r="AB1101" s="1" t="s">
        <v>1326</v>
      </c>
      <c r="AC1101">
        <v>0.0007324533021309271</v>
      </c>
      <c r="AD1101">
        <v>1</v>
      </c>
      <c r="AE1101">
        <v>1</v>
      </c>
      <c r="AF1101">
        <v>1</v>
      </c>
      <c r="AG1101">
        <v>0</v>
      </c>
      <c r="AH1101" t="b">
        <v>0</v>
      </c>
      <c r="AI1101">
        <v>31</v>
      </c>
      <c r="AT1101" s="1" t="s">
        <v>151</v>
      </c>
      <c r="AU1101">
        <v>0.0007591039019294137</v>
      </c>
      <c r="AV1101">
        <v>2</v>
      </c>
      <c r="AW1101">
        <v>3</v>
      </c>
      <c r="AX1101">
        <v>0.67</v>
      </c>
      <c r="AY1101">
        <v>0.33</v>
      </c>
      <c r="AZ1101" t="b">
        <v>1</v>
      </c>
      <c r="BA1101">
        <v>75</v>
      </c>
      <c r="BL1101" s="1" t="s">
        <v>151</v>
      </c>
      <c r="BM1101">
        <v>0.0007701898744063972</v>
      </c>
      <c r="BN1101">
        <v>2</v>
      </c>
      <c r="BO1101">
        <v>3</v>
      </c>
      <c r="BP1101">
        <v>0.67</v>
      </c>
      <c r="BQ1101">
        <v>0.33</v>
      </c>
      <c r="BR1101" t="b">
        <v>1</v>
      </c>
      <c r="BS1101">
        <v>75</v>
      </c>
    </row>
    <row r="1102" spans="10:71">
      <c r="J1102" s="1" t="s">
        <v>1265</v>
      </c>
      <c r="K1102">
        <v>0.0003204420189598613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13</v>
      </c>
      <c r="AB1102" s="1" t="s">
        <v>133</v>
      </c>
      <c r="AC1102">
        <v>0.0007324533021309271</v>
      </c>
      <c r="AD1102">
        <v>1</v>
      </c>
      <c r="AE1102">
        <v>2</v>
      </c>
      <c r="AF1102">
        <v>0.5</v>
      </c>
      <c r="AG1102">
        <v>0.5</v>
      </c>
      <c r="AH1102" t="b">
        <v>1</v>
      </c>
      <c r="AI1102">
        <v>31</v>
      </c>
      <c r="AT1102" s="1" t="s">
        <v>849</v>
      </c>
      <c r="AU1102">
        <v>0.0007591039019294137</v>
      </c>
      <c r="AV1102">
        <v>2</v>
      </c>
      <c r="AW1102">
        <v>2</v>
      </c>
      <c r="AX1102">
        <v>1</v>
      </c>
      <c r="AY1102">
        <v>0</v>
      </c>
      <c r="AZ1102" t="b">
        <v>0</v>
      </c>
      <c r="BA1102">
        <v>75</v>
      </c>
      <c r="BL1102" s="1" t="s">
        <v>849</v>
      </c>
      <c r="BM1102">
        <v>0.0007701898744063972</v>
      </c>
      <c r="BN1102">
        <v>2</v>
      </c>
      <c r="BO1102">
        <v>2</v>
      </c>
      <c r="BP1102">
        <v>1</v>
      </c>
      <c r="BQ1102">
        <v>0</v>
      </c>
      <c r="BR1102" t="b">
        <v>0</v>
      </c>
      <c r="BS1102">
        <v>75</v>
      </c>
    </row>
    <row r="1103" spans="10:71">
      <c r="J1103" s="1" t="s">
        <v>1266</v>
      </c>
      <c r="K1103">
        <v>0.0003204420189598613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13</v>
      </c>
      <c r="AB1103" s="1" t="s">
        <v>1327</v>
      </c>
      <c r="AC1103">
        <v>0.0007324533021309271</v>
      </c>
      <c r="AD1103">
        <v>1</v>
      </c>
      <c r="AE1103">
        <v>1</v>
      </c>
      <c r="AF1103">
        <v>1</v>
      </c>
      <c r="AG1103">
        <v>0</v>
      </c>
      <c r="AH1103" t="b">
        <v>0</v>
      </c>
      <c r="AI1103">
        <v>31</v>
      </c>
      <c r="AT1103" s="1" t="s">
        <v>338</v>
      </c>
      <c r="AU1103">
        <v>0.0007590117761739463</v>
      </c>
      <c r="AV1103">
        <v>14</v>
      </c>
      <c r="AW1103">
        <v>14</v>
      </c>
      <c r="AX1103">
        <v>1</v>
      </c>
      <c r="AY1103">
        <v>0</v>
      </c>
      <c r="AZ1103" t="b">
        <v>0</v>
      </c>
      <c r="BA1103">
        <v>405</v>
      </c>
      <c r="BL1103" s="1" t="s">
        <v>1366</v>
      </c>
      <c r="BM1103">
        <v>0.0007701669629937952</v>
      </c>
      <c r="BN1103">
        <v>1</v>
      </c>
      <c r="BO1103">
        <v>1</v>
      </c>
      <c r="BP1103">
        <v>1</v>
      </c>
      <c r="BQ1103">
        <v>0</v>
      </c>
      <c r="BR1103" t="b">
        <v>0</v>
      </c>
      <c r="BS1103">
        <v>56</v>
      </c>
    </row>
    <row r="1104" spans="10:71">
      <c r="J1104" s="1" t="s">
        <v>1267</v>
      </c>
      <c r="K1104">
        <v>0.0003204420189598613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13</v>
      </c>
      <c r="AB1104" s="1" t="s">
        <v>1328</v>
      </c>
      <c r="AC1104">
        <v>0.0007324533021309271</v>
      </c>
      <c r="AD1104">
        <v>1</v>
      </c>
      <c r="AE1104">
        <v>1</v>
      </c>
      <c r="AF1104">
        <v>1</v>
      </c>
      <c r="AG1104">
        <v>0</v>
      </c>
      <c r="AH1104" t="b">
        <v>0</v>
      </c>
      <c r="AI1104">
        <v>31</v>
      </c>
      <c r="AT1104" s="1" t="s">
        <v>1355</v>
      </c>
      <c r="AU1104">
        <v>0.0007589124371256168</v>
      </c>
      <c r="AV1104">
        <v>1</v>
      </c>
      <c r="AW1104">
        <v>1</v>
      </c>
      <c r="AX1104">
        <v>1</v>
      </c>
      <c r="AY1104">
        <v>0</v>
      </c>
      <c r="AZ1104" t="b">
        <v>0</v>
      </c>
      <c r="BA1104">
        <v>49</v>
      </c>
      <c r="BL1104" s="1" t="s">
        <v>1367</v>
      </c>
      <c r="BM1104">
        <v>0.0007700576117698535</v>
      </c>
      <c r="BN1104">
        <v>1</v>
      </c>
      <c r="BO1104">
        <v>1</v>
      </c>
      <c r="BP1104">
        <v>1</v>
      </c>
      <c r="BQ1104">
        <v>0</v>
      </c>
      <c r="BR1104" t="b">
        <v>0</v>
      </c>
      <c r="BS1104">
        <v>57</v>
      </c>
    </row>
    <row r="1105" spans="10:71">
      <c r="J1105" s="1" t="s">
        <v>1268</v>
      </c>
      <c r="K1105">
        <v>0.0003201463822740036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14</v>
      </c>
      <c r="AB1105" s="1" t="s">
        <v>1329</v>
      </c>
      <c r="AC1105">
        <v>0.0007323050086515834</v>
      </c>
      <c r="AD1105">
        <v>1</v>
      </c>
      <c r="AE1105">
        <v>1</v>
      </c>
      <c r="AF1105">
        <v>1</v>
      </c>
      <c r="AG1105">
        <v>0</v>
      </c>
      <c r="AH1105" t="b">
        <v>0</v>
      </c>
      <c r="AI1105">
        <v>32</v>
      </c>
      <c r="AT1105" s="1" t="s">
        <v>1356</v>
      </c>
      <c r="AU1105">
        <v>0.0007589124371256168</v>
      </c>
      <c r="AV1105">
        <v>1</v>
      </c>
      <c r="AW1105">
        <v>1</v>
      </c>
      <c r="AX1105">
        <v>1</v>
      </c>
      <c r="AY1105">
        <v>0</v>
      </c>
      <c r="AZ1105" t="b">
        <v>0</v>
      </c>
      <c r="BA1105">
        <v>49</v>
      </c>
      <c r="BL1105" s="1" t="s">
        <v>455</v>
      </c>
      <c r="BM1105">
        <v>0.0007699534663849801</v>
      </c>
      <c r="BN1105">
        <v>6</v>
      </c>
      <c r="BO1105">
        <v>6</v>
      </c>
      <c r="BP1105">
        <v>1</v>
      </c>
      <c r="BQ1105">
        <v>0</v>
      </c>
      <c r="BR1105" t="b">
        <v>0</v>
      </c>
      <c r="BS1105">
        <v>154</v>
      </c>
    </row>
    <row r="1106" spans="10:71">
      <c r="J1106" s="1" t="s">
        <v>1269</v>
      </c>
      <c r="K1106">
        <v>0.0003201463822740036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14</v>
      </c>
      <c r="AB1106" s="1" t="s">
        <v>1330</v>
      </c>
      <c r="AC1106">
        <v>0.0007323050086515834</v>
      </c>
      <c r="AD1106">
        <v>1</v>
      </c>
      <c r="AE1106">
        <v>1</v>
      </c>
      <c r="AF1106">
        <v>1</v>
      </c>
      <c r="AG1106">
        <v>0</v>
      </c>
      <c r="AH1106" t="b">
        <v>0</v>
      </c>
      <c r="AI1106">
        <v>32</v>
      </c>
      <c r="AT1106" s="1" t="s">
        <v>1357</v>
      </c>
      <c r="AU1106">
        <v>0.0007587796758255595</v>
      </c>
      <c r="AV1106">
        <v>1</v>
      </c>
      <c r="AW1106">
        <v>1</v>
      </c>
      <c r="AX1106">
        <v>1</v>
      </c>
      <c r="AY1106">
        <v>0</v>
      </c>
      <c r="AZ1106" t="b">
        <v>0</v>
      </c>
      <c r="BA1106">
        <v>50</v>
      </c>
      <c r="BL1106" s="1" t="s">
        <v>1368</v>
      </c>
      <c r="BM1106">
        <v>0.0007698389093219703</v>
      </c>
      <c r="BN1106">
        <v>1</v>
      </c>
      <c r="BO1106">
        <v>1</v>
      </c>
      <c r="BP1106">
        <v>1</v>
      </c>
      <c r="BQ1106">
        <v>0</v>
      </c>
      <c r="BR1106" t="b">
        <v>0</v>
      </c>
      <c r="BS1106">
        <v>59</v>
      </c>
    </row>
    <row r="1107" spans="10:71">
      <c r="J1107" s="1" t="s">
        <v>1270</v>
      </c>
      <c r="K1107">
        <v>0.0003201463822740036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14</v>
      </c>
      <c r="AB1107" s="1" t="s">
        <v>1331</v>
      </c>
      <c r="AC1107">
        <v>0.0007321567151722395</v>
      </c>
      <c r="AD1107">
        <v>1</v>
      </c>
      <c r="AE1107">
        <v>1</v>
      </c>
      <c r="AF1107">
        <v>1</v>
      </c>
      <c r="AG1107">
        <v>0</v>
      </c>
      <c r="AH1107" t="b">
        <v>0</v>
      </c>
      <c r="AI1107">
        <v>33</v>
      </c>
      <c r="AT1107" s="1" t="s">
        <v>1358</v>
      </c>
      <c r="AU1107">
        <v>0.0007587796758255595</v>
      </c>
      <c r="AV1107">
        <v>1</v>
      </c>
      <c r="AW1107">
        <v>1</v>
      </c>
      <c r="AX1107">
        <v>1</v>
      </c>
      <c r="AY1107">
        <v>0</v>
      </c>
      <c r="AZ1107" t="b">
        <v>0</v>
      </c>
      <c r="BA1107">
        <v>50</v>
      </c>
      <c r="BL1107" s="1" t="s">
        <v>1369</v>
      </c>
      <c r="BM1107">
        <v>0.0007697295580980284</v>
      </c>
      <c r="BN1107">
        <v>1</v>
      </c>
      <c r="BO1107">
        <v>1</v>
      </c>
      <c r="BP1107">
        <v>1</v>
      </c>
      <c r="BQ1107">
        <v>0</v>
      </c>
      <c r="BR1107" t="b">
        <v>0</v>
      </c>
      <c r="BS1107">
        <v>60</v>
      </c>
    </row>
    <row r="1108" spans="10:71">
      <c r="J1108" s="1" t="s">
        <v>1271</v>
      </c>
      <c r="K1108">
        <v>0.0003201463822740036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14</v>
      </c>
      <c r="AB1108" s="1" t="s">
        <v>1332</v>
      </c>
      <c r="AC1108">
        <v>0.0007321567151722395</v>
      </c>
      <c r="AD1108">
        <v>1</v>
      </c>
      <c r="AE1108">
        <v>1</v>
      </c>
      <c r="AF1108">
        <v>1</v>
      </c>
      <c r="AG1108">
        <v>0</v>
      </c>
      <c r="AH1108" t="b">
        <v>0</v>
      </c>
      <c r="AI1108">
        <v>33</v>
      </c>
      <c r="AT1108" s="1" t="s">
        <v>1359</v>
      </c>
      <c r="AU1108">
        <v>0.0007587796758255595</v>
      </c>
      <c r="AV1108">
        <v>1</v>
      </c>
      <c r="AW1108">
        <v>1</v>
      </c>
      <c r="AX1108">
        <v>1</v>
      </c>
      <c r="AY1108">
        <v>0</v>
      </c>
      <c r="AZ1108" t="b">
        <v>0</v>
      </c>
      <c r="BA1108">
        <v>50</v>
      </c>
      <c r="BL1108" s="1" t="s">
        <v>147</v>
      </c>
      <c r="BM1108">
        <v>0.0007695108556501452</v>
      </c>
      <c r="BN1108">
        <v>1</v>
      </c>
      <c r="BO1108">
        <v>2</v>
      </c>
      <c r="BP1108">
        <v>0.5</v>
      </c>
      <c r="BQ1108">
        <v>0.5</v>
      </c>
      <c r="BR1108" t="b">
        <v>1</v>
      </c>
      <c r="BS1108">
        <v>62</v>
      </c>
    </row>
    <row r="1109" spans="10:71">
      <c r="J1109" s="1" t="s">
        <v>1272</v>
      </c>
      <c r="K1109">
        <v>0.0003201463822740036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14</v>
      </c>
      <c r="AB1109" s="1" t="s">
        <v>1333</v>
      </c>
      <c r="AC1109">
        <v>0.0007321567151722395</v>
      </c>
      <c r="AD1109">
        <v>1</v>
      </c>
      <c r="AE1109">
        <v>1</v>
      </c>
      <c r="AF1109">
        <v>1</v>
      </c>
      <c r="AG1109">
        <v>0</v>
      </c>
      <c r="AH1109" t="b">
        <v>0</v>
      </c>
      <c r="AI1109">
        <v>33</v>
      </c>
      <c r="AT1109" s="1" t="s">
        <v>1360</v>
      </c>
      <c r="AU1109">
        <v>0.0007587796758255595</v>
      </c>
      <c r="AV1109">
        <v>1</v>
      </c>
      <c r="AW1109">
        <v>1</v>
      </c>
      <c r="AX1109">
        <v>1</v>
      </c>
      <c r="AY1109">
        <v>0</v>
      </c>
      <c r="AZ1109" t="b">
        <v>0</v>
      </c>
      <c r="BA1109">
        <v>50</v>
      </c>
      <c r="BL1109" s="1" t="s">
        <v>1370</v>
      </c>
      <c r="BM1109">
        <v>0.0007695108556501452</v>
      </c>
      <c r="BN1109">
        <v>1</v>
      </c>
      <c r="BO1109">
        <v>1</v>
      </c>
      <c r="BP1109">
        <v>1</v>
      </c>
      <c r="BQ1109">
        <v>0</v>
      </c>
      <c r="BR1109" t="b">
        <v>0</v>
      </c>
      <c r="BS1109">
        <v>62</v>
      </c>
    </row>
    <row r="1110" spans="10:71">
      <c r="J1110" s="1" t="s">
        <v>1273</v>
      </c>
      <c r="K1110">
        <v>0.0003201463822740036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14</v>
      </c>
      <c r="AB1110" s="1" t="s">
        <v>134</v>
      </c>
      <c r="AC1110">
        <v>0.0007321567151722395</v>
      </c>
      <c r="AD1110">
        <v>1</v>
      </c>
      <c r="AE1110">
        <v>2</v>
      </c>
      <c r="AF1110">
        <v>0.5</v>
      </c>
      <c r="AG1110">
        <v>0.5</v>
      </c>
      <c r="AH1110" t="b">
        <v>1</v>
      </c>
      <c r="AI1110">
        <v>33</v>
      </c>
      <c r="AT1110" s="1" t="s">
        <v>1361</v>
      </c>
      <c r="AU1110">
        <v>0.0007586469145255023</v>
      </c>
      <c r="AV1110">
        <v>1</v>
      </c>
      <c r="AW1110">
        <v>1</v>
      </c>
      <c r="AX1110">
        <v>1</v>
      </c>
      <c r="AY1110">
        <v>0</v>
      </c>
      <c r="AZ1110" t="b">
        <v>0</v>
      </c>
      <c r="BA1110">
        <v>51</v>
      </c>
      <c r="BL1110" s="1" t="s">
        <v>412</v>
      </c>
      <c r="BM1110">
        <v>0.0007694525330904754</v>
      </c>
      <c r="BN1110">
        <v>8</v>
      </c>
      <c r="BO1110">
        <v>8</v>
      </c>
      <c r="BP1110">
        <v>1</v>
      </c>
      <c r="BQ1110">
        <v>0</v>
      </c>
      <c r="BR1110" t="b">
        <v>0</v>
      </c>
      <c r="BS1110">
        <v>197</v>
      </c>
    </row>
    <row r="1111" spans="10:71">
      <c r="J1111" s="1" t="s">
        <v>1274</v>
      </c>
      <c r="K1111">
        <v>0.0003201463822740036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14</v>
      </c>
      <c r="AB1111" s="1" t="s">
        <v>1334</v>
      </c>
      <c r="AC1111">
        <v>0.0007321567151722395</v>
      </c>
      <c r="AD1111">
        <v>1</v>
      </c>
      <c r="AE1111">
        <v>1</v>
      </c>
      <c r="AF1111">
        <v>1</v>
      </c>
      <c r="AG1111">
        <v>0</v>
      </c>
      <c r="AH1111" t="b">
        <v>0</v>
      </c>
      <c r="AI1111">
        <v>33</v>
      </c>
      <c r="AT1111" s="1" t="s">
        <v>633</v>
      </c>
      <c r="AU1111">
        <v>0.0007586315602329242</v>
      </c>
      <c r="AV1111">
        <v>3</v>
      </c>
      <c r="AW1111">
        <v>3</v>
      </c>
      <c r="AX1111">
        <v>1</v>
      </c>
      <c r="AY1111">
        <v>0</v>
      </c>
      <c r="AZ1111" t="b">
        <v>0</v>
      </c>
      <c r="BA1111">
        <v>106</v>
      </c>
      <c r="BL1111" s="1" t="s">
        <v>632</v>
      </c>
      <c r="BM1111">
        <v>0.0007694473272514074</v>
      </c>
      <c r="BN1111">
        <v>3</v>
      </c>
      <c r="BO1111">
        <v>3</v>
      </c>
      <c r="BP1111">
        <v>1</v>
      </c>
      <c r="BQ1111">
        <v>0</v>
      </c>
      <c r="BR1111" t="b">
        <v>0</v>
      </c>
      <c r="BS1111">
        <v>101</v>
      </c>
    </row>
    <row r="1112" spans="10:71">
      <c r="J1112" s="1" t="s">
        <v>1275</v>
      </c>
      <c r="K1112">
        <v>0.0003198507455881458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15</v>
      </c>
      <c r="AB1112" s="1" t="s">
        <v>1335</v>
      </c>
      <c r="AC1112">
        <v>0.0007320084216928958</v>
      </c>
      <c r="AD1112">
        <v>1</v>
      </c>
      <c r="AE1112">
        <v>1</v>
      </c>
      <c r="AF1112">
        <v>1</v>
      </c>
      <c r="AG1112">
        <v>0</v>
      </c>
      <c r="AH1112" t="b">
        <v>0</v>
      </c>
      <c r="AI1112">
        <v>34</v>
      </c>
      <c r="AT1112" s="1" t="s">
        <v>1362</v>
      </c>
      <c r="AU1112">
        <v>0.000758514153225445</v>
      </c>
      <c r="AV1112">
        <v>1</v>
      </c>
      <c r="AW1112">
        <v>1</v>
      </c>
      <c r="AX1112">
        <v>1</v>
      </c>
      <c r="AY1112">
        <v>0</v>
      </c>
      <c r="AZ1112" t="b">
        <v>0</v>
      </c>
      <c r="BA1112">
        <v>52</v>
      </c>
      <c r="BL1112" s="1" t="s">
        <v>1371</v>
      </c>
      <c r="BM1112">
        <v>0.0007694015044262035</v>
      </c>
      <c r="BN1112">
        <v>1</v>
      </c>
      <c r="BO1112">
        <v>1</v>
      </c>
      <c r="BP1112">
        <v>1</v>
      </c>
      <c r="BQ1112">
        <v>0</v>
      </c>
      <c r="BR1112" t="b">
        <v>0</v>
      </c>
      <c r="BS1112">
        <v>63</v>
      </c>
    </row>
    <row r="1113" spans="10:71">
      <c r="J1113" s="1" t="s">
        <v>1276</v>
      </c>
      <c r="K1113">
        <v>0.0003198507455881458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15</v>
      </c>
      <c r="AB1113" s="1" t="s">
        <v>1336</v>
      </c>
      <c r="AC1113">
        <v>0.0007320084216928958</v>
      </c>
      <c r="AD1113">
        <v>1</v>
      </c>
      <c r="AE1113">
        <v>1</v>
      </c>
      <c r="AF1113">
        <v>1</v>
      </c>
      <c r="AG1113">
        <v>0</v>
      </c>
      <c r="AH1113" t="b">
        <v>0</v>
      </c>
      <c r="AI1113">
        <v>34</v>
      </c>
      <c r="AT1113" s="1" t="s">
        <v>497</v>
      </c>
      <c r="AU1113">
        <v>0.0007584834446402892</v>
      </c>
      <c r="AV1113">
        <v>5</v>
      </c>
      <c r="AW1113">
        <v>5</v>
      </c>
      <c r="AX1113">
        <v>1</v>
      </c>
      <c r="AY1113">
        <v>0</v>
      </c>
      <c r="AZ1113" t="b">
        <v>0</v>
      </c>
      <c r="BA1113">
        <v>162</v>
      </c>
      <c r="BL1113" s="1" t="s">
        <v>850</v>
      </c>
      <c r="BM1113">
        <v>0.000769205713390922</v>
      </c>
      <c r="BN1113">
        <v>2</v>
      </c>
      <c r="BO1113">
        <v>2</v>
      </c>
      <c r="BP1113">
        <v>1</v>
      </c>
      <c r="BQ1113">
        <v>0</v>
      </c>
      <c r="BR1113" t="b">
        <v>0</v>
      </c>
      <c r="BS1113">
        <v>84</v>
      </c>
    </row>
    <row r="1114" spans="10:71">
      <c r="J1114" s="1" t="s">
        <v>1277</v>
      </c>
      <c r="K1114">
        <v>0.0003198507455881458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15</v>
      </c>
      <c r="AB1114" s="1" t="s">
        <v>1337</v>
      </c>
      <c r="AC1114">
        <v>0.0007320084216928958</v>
      </c>
      <c r="AD1114">
        <v>1</v>
      </c>
      <c r="AE1114">
        <v>1</v>
      </c>
      <c r="AF1114">
        <v>1</v>
      </c>
      <c r="AG1114">
        <v>0</v>
      </c>
      <c r="AH1114" t="b">
        <v>0</v>
      </c>
      <c r="AI1114">
        <v>34</v>
      </c>
      <c r="AT1114" s="1" t="s">
        <v>1363</v>
      </c>
      <c r="AU1114">
        <v>0.0007583813919253877</v>
      </c>
      <c r="AV1114">
        <v>1</v>
      </c>
      <c r="AW1114">
        <v>1</v>
      </c>
      <c r="AX1114">
        <v>1</v>
      </c>
      <c r="AY1114">
        <v>0</v>
      </c>
      <c r="AZ1114" t="b">
        <v>0</v>
      </c>
      <c r="BA1114">
        <v>53</v>
      </c>
      <c r="BL1114" s="1" t="s">
        <v>1372</v>
      </c>
      <c r="BM1114">
        <v>0.0007691828019783201</v>
      </c>
      <c r="BN1114">
        <v>1</v>
      </c>
      <c r="BO1114">
        <v>1</v>
      </c>
      <c r="BP1114">
        <v>1</v>
      </c>
      <c r="BQ1114">
        <v>0</v>
      </c>
      <c r="BR1114" t="b">
        <v>0</v>
      </c>
      <c r="BS1114">
        <v>65</v>
      </c>
    </row>
    <row r="1115" spans="10:71">
      <c r="J1115" s="1" t="s">
        <v>1278</v>
      </c>
      <c r="K1115">
        <v>0.0003198507455881458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15</v>
      </c>
      <c r="AB1115" s="1" t="s">
        <v>1338</v>
      </c>
      <c r="AC1115">
        <v>0.0007320084216928958</v>
      </c>
      <c r="AD1115">
        <v>1</v>
      </c>
      <c r="AE1115">
        <v>1</v>
      </c>
      <c r="AF1115">
        <v>1</v>
      </c>
      <c r="AG1115">
        <v>0</v>
      </c>
      <c r="AH1115" t="b">
        <v>0</v>
      </c>
      <c r="AI1115">
        <v>34</v>
      </c>
      <c r="AT1115" s="1" t="s">
        <v>1364</v>
      </c>
      <c r="AU1115">
        <v>0.0007583813919253877</v>
      </c>
      <c r="AV1115">
        <v>1</v>
      </c>
      <c r="AW1115">
        <v>1</v>
      </c>
      <c r="AX1115">
        <v>1</v>
      </c>
      <c r="AY1115">
        <v>0</v>
      </c>
      <c r="AZ1115" t="b">
        <v>0</v>
      </c>
      <c r="BA1115">
        <v>53</v>
      </c>
      <c r="BL1115" s="1" t="s">
        <v>1373</v>
      </c>
      <c r="BM1115">
        <v>0.0007691828019783201</v>
      </c>
      <c r="BN1115">
        <v>1</v>
      </c>
      <c r="BO1115">
        <v>1</v>
      </c>
      <c r="BP1115">
        <v>1</v>
      </c>
      <c r="BQ1115">
        <v>0</v>
      </c>
      <c r="BR1115" t="b">
        <v>0</v>
      </c>
      <c r="BS1115">
        <v>65</v>
      </c>
    </row>
    <row r="1116" spans="10:71">
      <c r="J1116" s="1" t="s">
        <v>1279</v>
      </c>
      <c r="K1116">
        <v>0.000319555108902288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16</v>
      </c>
      <c r="AB1116" s="1" t="s">
        <v>1340</v>
      </c>
      <c r="AC1116">
        <v>0.0007318601282135519</v>
      </c>
      <c r="AD1116">
        <v>1</v>
      </c>
      <c r="AE1116">
        <v>1</v>
      </c>
      <c r="AF1116">
        <v>1</v>
      </c>
      <c r="AG1116">
        <v>0</v>
      </c>
      <c r="AH1116" t="b">
        <v>0</v>
      </c>
      <c r="AI1116">
        <v>35</v>
      </c>
      <c r="AT1116" s="1" t="s">
        <v>144</v>
      </c>
      <c r="AU1116">
        <v>0.0007582486306253304</v>
      </c>
      <c r="AV1116">
        <v>1</v>
      </c>
      <c r="AW1116">
        <v>2</v>
      </c>
      <c r="AX1116">
        <v>0.5</v>
      </c>
      <c r="AY1116">
        <v>0.5</v>
      </c>
      <c r="AZ1116" t="b">
        <v>1</v>
      </c>
      <c r="BA1116">
        <v>54</v>
      </c>
      <c r="BL1116" s="1" t="s">
        <v>150</v>
      </c>
      <c r="BM1116">
        <v>0.0007691828019783201</v>
      </c>
      <c r="BN1116">
        <v>1</v>
      </c>
      <c r="BO1116">
        <v>2</v>
      </c>
      <c r="BP1116">
        <v>0.5</v>
      </c>
      <c r="BQ1116">
        <v>0.5</v>
      </c>
      <c r="BR1116" t="b">
        <v>1</v>
      </c>
      <c r="BS1116">
        <v>65</v>
      </c>
    </row>
    <row r="1117" spans="10:71">
      <c r="J1117" s="1" t="s">
        <v>1280</v>
      </c>
      <c r="K1117">
        <v>0.000319555108902288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16</v>
      </c>
      <c r="AB1117" s="1" t="s">
        <v>850</v>
      </c>
      <c r="AC1117">
        <v>0.0007317153646077682</v>
      </c>
      <c r="AD1117">
        <v>2</v>
      </c>
      <c r="AE1117">
        <v>2</v>
      </c>
      <c r="AF1117">
        <v>1</v>
      </c>
      <c r="AG1117">
        <v>0</v>
      </c>
      <c r="AH1117" t="b">
        <v>0</v>
      </c>
      <c r="AI1117">
        <v>84</v>
      </c>
      <c r="AT1117" s="1" t="s">
        <v>1365</v>
      </c>
      <c r="AU1117">
        <v>0.0007582486306253304</v>
      </c>
      <c r="AV1117">
        <v>1</v>
      </c>
      <c r="AW1117">
        <v>1</v>
      </c>
      <c r="AX1117">
        <v>1</v>
      </c>
      <c r="AY1117">
        <v>0</v>
      </c>
      <c r="AZ1117" t="b">
        <v>0</v>
      </c>
      <c r="BA1117">
        <v>54</v>
      </c>
      <c r="BL1117" s="1" t="s">
        <v>360</v>
      </c>
      <c r="BM1117">
        <v>0.0007689745112085729</v>
      </c>
      <c r="BN1117">
        <v>11</v>
      </c>
      <c r="BO1117">
        <v>11</v>
      </c>
      <c r="BP1117">
        <v>1</v>
      </c>
      <c r="BQ1117">
        <v>0</v>
      </c>
      <c r="BR1117" t="b">
        <v>0</v>
      </c>
      <c r="BS1117">
        <v>259</v>
      </c>
    </row>
    <row r="1118" spans="10:71">
      <c r="J1118" s="1" t="s">
        <v>1281</v>
      </c>
      <c r="K1118">
        <v>0.000319555108902288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16</v>
      </c>
      <c r="AB1118" s="1" t="s">
        <v>1341</v>
      </c>
      <c r="AC1118">
        <v>0.0007317118347342081</v>
      </c>
      <c r="AD1118">
        <v>1</v>
      </c>
      <c r="AE1118">
        <v>1</v>
      </c>
      <c r="AF1118">
        <v>1</v>
      </c>
      <c r="AG1118">
        <v>0</v>
      </c>
      <c r="AH1118" t="b">
        <v>0</v>
      </c>
      <c r="AI1118">
        <v>36</v>
      </c>
      <c r="AT1118" s="1" t="s">
        <v>458</v>
      </c>
      <c r="AU1118">
        <v>0.0007581438642438571</v>
      </c>
      <c r="AV1118">
        <v>6</v>
      </c>
      <c r="AW1118">
        <v>6</v>
      </c>
      <c r="AX1118">
        <v>1</v>
      </c>
      <c r="AY1118">
        <v>0</v>
      </c>
      <c r="AZ1118" t="b">
        <v>0</v>
      </c>
      <c r="BA1118">
        <v>192</v>
      </c>
      <c r="BL1118" s="1" t="s">
        <v>1374</v>
      </c>
      <c r="BM1118">
        <v>0.0007689640995304368</v>
      </c>
      <c r="BN1118">
        <v>1</v>
      </c>
      <c r="BO1118">
        <v>1</v>
      </c>
      <c r="BP1118">
        <v>1</v>
      </c>
      <c r="BQ1118">
        <v>0</v>
      </c>
      <c r="BR1118" t="b">
        <v>0</v>
      </c>
      <c r="BS1118">
        <v>67</v>
      </c>
    </row>
    <row r="1119" spans="10:71">
      <c r="J1119" s="1" t="s">
        <v>1282</v>
      </c>
      <c r="K1119">
        <v>0.000319555108902288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16</v>
      </c>
      <c r="AB1119" s="1" t="s">
        <v>1342</v>
      </c>
      <c r="AC1119">
        <v>0.0007317118347342081</v>
      </c>
      <c r="AD1119">
        <v>1</v>
      </c>
      <c r="AE1119">
        <v>1</v>
      </c>
      <c r="AF1119">
        <v>1</v>
      </c>
      <c r="AG1119">
        <v>0</v>
      </c>
      <c r="AH1119" t="b">
        <v>0</v>
      </c>
      <c r="AI1119">
        <v>36</v>
      </c>
      <c r="AT1119" s="1" t="s">
        <v>634</v>
      </c>
      <c r="AU1119">
        <v>0.0007581005150326953</v>
      </c>
      <c r="AV1119">
        <v>3</v>
      </c>
      <c r="AW1119">
        <v>3</v>
      </c>
      <c r="AX1119">
        <v>1</v>
      </c>
      <c r="AY1119">
        <v>0</v>
      </c>
      <c r="AZ1119" t="b">
        <v>0</v>
      </c>
      <c r="BA1119">
        <v>110</v>
      </c>
      <c r="BL1119" s="1" t="s">
        <v>633</v>
      </c>
      <c r="BM1119">
        <v>0.0007689005711316989</v>
      </c>
      <c r="BN1119">
        <v>3</v>
      </c>
      <c r="BO1119">
        <v>3</v>
      </c>
      <c r="BP1119">
        <v>1</v>
      </c>
      <c r="BQ1119">
        <v>0</v>
      </c>
      <c r="BR1119" t="b">
        <v>0</v>
      </c>
      <c r="BS1119">
        <v>106</v>
      </c>
    </row>
    <row r="1120" spans="10:71">
      <c r="J1120" s="1" t="s">
        <v>1283</v>
      </c>
      <c r="K1120">
        <v>0.000319555108902288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16</v>
      </c>
      <c r="AB1120" s="1" t="s">
        <v>1343</v>
      </c>
      <c r="AC1120">
        <v>0.0007315635412548643</v>
      </c>
      <c r="AD1120">
        <v>1</v>
      </c>
      <c r="AE1120">
        <v>1</v>
      </c>
      <c r="AF1120">
        <v>1</v>
      </c>
      <c r="AG1120">
        <v>0</v>
      </c>
      <c r="AH1120" t="b">
        <v>0</v>
      </c>
      <c r="AI1120">
        <v>37</v>
      </c>
      <c r="AT1120" s="1" t="s">
        <v>1366</v>
      </c>
      <c r="AU1120">
        <v>0.000757983108025216</v>
      </c>
      <c r="AV1120">
        <v>1</v>
      </c>
      <c r="AW1120">
        <v>1</v>
      </c>
      <c r="AX1120">
        <v>1</v>
      </c>
      <c r="AY1120">
        <v>0</v>
      </c>
      <c r="AZ1120" t="b">
        <v>0</v>
      </c>
      <c r="BA1120">
        <v>56</v>
      </c>
      <c r="BL1120" s="1" t="s">
        <v>1375</v>
      </c>
      <c r="BM1120">
        <v>0.0007687453970825533</v>
      </c>
      <c r="BN1120">
        <v>1</v>
      </c>
      <c r="BO1120">
        <v>1</v>
      </c>
      <c r="BP1120">
        <v>1</v>
      </c>
      <c r="BQ1120">
        <v>0</v>
      </c>
      <c r="BR1120" t="b">
        <v>0</v>
      </c>
      <c r="BS1120">
        <v>69</v>
      </c>
    </row>
    <row r="1121" spans="10:71">
      <c r="J1121" s="1" t="s">
        <v>1284</v>
      </c>
      <c r="K1121">
        <v>0.000319555108902288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16</v>
      </c>
      <c r="AB1121" s="1" t="s">
        <v>1344</v>
      </c>
      <c r="AC1121">
        <v>0.0007315635412548643</v>
      </c>
      <c r="AD1121">
        <v>1</v>
      </c>
      <c r="AE1121">
        <v>1</v>
      </c>
      <c r="AF1121">
        <v>1</v>
      </c>
      <c r="AG1121">
        <v>0</v>
      </c>
      <c r="AH1121" t="b">
        <v>0</v>
      </c>
      <c r="AI1121">
        <v>37</v>
      </c>
      <c r="AT1121" s="1" t="s">
        <v>850</v>
      </c>
      <c r="AU1121">
        <v>0.0007579090502288983</v>
      </c>
      <c r="AV1121">
        <v>2</v>
      </c>
      <c r="AW1121">
        <v>2</v>
      </c>
      <c r="AX1121">
        <v>1</v>
      </c>
      <c r="AY1121">
        <v>0</v>
      </c>
      <c r="AZ1121" t="b">
        <v>0</v>
      </c>
      <c r="BA1121">
        <v>84</v>
      </c>
      <c r="BL1121" s="1" t="s">
        <v>1376</v>
      </c>
      <c r="BM1121">
        <v>0.0007685266946346699</v>
      </c>
      <c r="BN1121">
        <v>1</v>
      </c>
      <c r="BO1121">
        <v>1</v>
      </c>
      <c r="BP1121">
        <v>1</v>
      </c>
      <c r="BQ1121">
        <v>0</v>
      </c>
      <c r="BR1121" t="b">
        <v>0</v>
      </c>
      <c r="BS1121">
        <v>71</v>
      </c>
    </row>
    <row r="1122" spans="10:71">
      <c r="J1122" s="1" t="s">
        <v>1285</v>
      </c>
      <c r="K1122">
        <v>0.000319555108902288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16</v>
      </c>
      <c r="AB1122" s="1" t="s">
        <v>1345</v>
      </c>
      <c r="AC1122">
        <v>0.0007314152477755205</v>
      </c>
      <c r="AD1122">
        <v>1</v>
      </c>
      <c r="AE1122">
        <v>1</v>
      </c>
      <c r="AF1122">
        <v>1</v>
      </c>
      <c r="AG1122">
        <v>0</v>
      </c>
      <c r="AH1122" t="b">
        <v>0</v>
      </c>
      <c r="AI1122">
        <v>38</v>
      </c>
      <c r="AT1122" s="1" t="s">
        <v>1367</v>
      </c>
      <c r="AU1122">
        <v>0.0007578503467251587</v>
      </c>
      <c r="AV1122">
        <v>1</v>
      </c>
      <c r="AW1122">
        <v>1</v>
      </c>
      <c r="AX1122">
        <v>1</v>
      </c>
      <c r="AY1122">
        <v>0</v>
      </c>
      <c r="AZ1122" t="b">
        <v>0</v>
      </c>
      <c r="BA1122">
        <v>57</v>
      </c>
      <c r="BL1122" s="1" t="s">
        <v>634</v>
      </c>
      <c r="BM1122">
        <v>0.0007684631662359323</v>
      </c>
      <c r="BN1122">
        <v>3</v>
      </c>
      <c r="BO1122">
        <v>3</v>
      </c>
      <c r="BP1122">
        <v>1</v>
      </c>
      <c r="BQ1122">
        <v>0</v>
      </c>
      <c r="BR1122" t="b">
        <v>0</v>
      </c>
      <c r="BS1122">
        <v>110</v>
      </c>
    </row>
    <row r="1123" spans="10:71">
      <c r="J1123" s="1" t="s">
        <v>1286</v>
      </c>
      <c r="K1123">
        <v>0.000319555108902288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16</v>
      </c>
      <c r="AB1123" s="1" t="s">
        <v>1346</v>
      </c>
      <c r="AC1123">
        <v>0.0007312669542961768</v>
      </c>
      <c r="AD1123">
        <v>1</v>
      </c>
      <c r="AE1123">
        <v>1</v>
      </c>
      <c r="AF1123">
        <v>1</v>
      </c>
      <c r="AG1123">
        <v>0</v>
      </c>
      <c r="AH1123" t="b">
        <v>0</v>
      </c>
      <c r="AI1123">
        <v>39</v>
      </c>
      <c r="AT1123" s="1" t="s">
        <v>339</v>
      </c>
      <c r="AU1123">
        <v>0.0007578169244734309</v>
      </c>
      <c r="AV1123">
        <v>14</v>
      </c>
      <c r="AW1123">
        <v>14</v>
      </c>
      <c r="AX1123">
        <v>1</v>
      </c>
      <c r="AY1123">
        <v>0</v>
      </c>
      <c r="AZ1123" t="b">
        <v>0</v>
      </c>
      <c r="BA1123">
        <v>414</v>
      </c>
      <c r="BL1123" s="1" t="s">
        <v>456</v>
      </c>
      <c r="BM1123">
        <v>0.0007683131980258547</v>
      </c>
      <c r="BN1123">
        <v>6</v>
      </c>
      <c r="BO1123">
        <v>6</v>
      </c>
      <c r="BP1123">
        <v>1</v>
      </c>
      <c r="BQ1123">
        <v>0</v>
      </c>
      <c r="BR1123" t="b">
        <v>0</v>
      </c>
      <c r="BS1123">
        <v>169</v>
      </c>
    </row>
    <row r="1124" spans="10:71">
      <c r="J1124" s="1" t="s">
        <v>1287</v>
      </c>
      <c r="K1124">
        <v>0.000319555108902288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16</v>
      </c>
      <c r="AB1124" s="1" t="s">
        <v>1347</v>
      </c>
      <c r="AC1124">
        <v>0.0007312669542961768</v>
      </c>
      <c r="AD1124">
        <v>1</v>
      </c>
      <c r="AE1124">
        <v>1</v>
      </c>
      <c r="AF1124">
        <v>1</v>
      </c>
      <c r="AG1124">
        <v>0</v>
      </c>
      <c r="AH1124" t="b">
        <v>0</v>
      </c>
      <c r="AI1124">
        <v>39</v>
      </c>
      <c r="AT1124" s="1" t="s">
        <v>545</v>
      </c>
      <c r="AU1124">
        <v>0.0007576281733362058</v>
      </c>
      <c r="AV1124">
        <v>4</v>
      </c>
      <c r="AW1124">
        <v>4</v>
      </c>
      <c r="AX1124">
        <v>1</v>
      </c>
      <c r="AY1124">
        <v>0</v>
      </c>
      <c r="AZ1124" t="b">
        <v>0</v>
      </c>
      <c r="BA1124">
        <v>141</v>
      </c>
      <c r="BL1124" s="1" t="s">
        <v>1377</v>
      </c>
      <c r="BM1124">
        <v>0.0007681986409628449</v>
      </c>
      <c r="BN1124">
        <v>1</v>
      </c>
      <c r="BO1124">
        <v>1</v>
      </c>
      <c r="BP1124">
        <v>1</v>
      </c>
      <c r="BQ1124">
        <v>0</v>
      </c>
      <c r="BR1124" t="b">
        <v>0</v>
      </c>
      <c r="BS1124">
        <v>74</v>
      </c>
    </row>
    <row r="1125" spans="10:71">
      <c r="J1125" s="1" t="s">
        <v>1288</v>
      </c>
      <c r="K1125">
        <v>0.000319555108902288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16</v>
      </c>
      <c r="AB1125" s="1" t="s">
        <v>1348</v>
      </c>
      <c r="AC1125">
        <v>0.0007312669542961768</v>
      </c>
      <c r="AD1125">
        <v>1</v>
      </c>
      <c r="AE1125">
        <v>1</v>
      </c>
      <c r="AF1125">
        <v>1</v>
      </c>
      <c r="AG1125">
        <v>0</v>
      </c>
      <c r="AH1125" t="b">
        <v>0</v>
      </c>
      <c r="AI1125">
        <v>39</v>
      </c>
      <c r="AT1125" s="1" t="s">
        <v>1368</v>
      </c>
      <c r="AU1125">
        <v>0.0007575848241250441</v>
      </c>
      <c r="AV1125">
        <v>1</v>
      </c>
      <c r="AW1125">
        <v>1</v>
      </c>
      <c r="AX1125">
        <v>1</v>
      </c>
      <c r="AY1125">
        <v>0</v>
      </c>
      <c r="AZ1125" t="b">
        <v>0</v>
      </c>
      <c r="BA1125">
        <v>59</v>
      </c>
      <c r="BL1125" s="1" t="s">
        <v>392</v>
      </c>
      <c r="BM1125">
        <v>0.0007681632298157772</v>
      </c>
      <c r="BN1125">
        <v>9</v>
      </c>
      <c r="BO1125">
        <v>9</v>
      </c>
      <c r="BP1125">
        <v>1</v>
      </c>
      <c r="BQ1125">
        <v>0</v>
      </c>
      <c r="BR1125" t="b">
        <v>0</v>
      </c>
      <c r="BS1125">
        <v>228</v>
      </c>
    </row>
    <row r="1126" spans="10:71">
      <c r="J1126" s="1" t="s">
        <v>1289</v>
      </c>
      <c r="K1126">
        <v>0.0003192594722164302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17</v>
      </c>
      <c r="AB1126" s="1" t="s">
        <v>1349</v>
      </c>
      <c r="AC1126">
        <v>0.0007312669542961768</v>
      </c>
      <c r="AD1126">
        <v>1</v>
      </c>
      <c r="AE1126">
        <v>1</v>
      </c>
      <c r="AF1126">
        <v>1</v>
      </c>
      <c r="AG1126">
        <v>0</v>
      </c>
      <c r="AH1126" t="b">
        <v>0</v>
      </c>
      <c r="AI1126">
        <v>39</v>
      </c>
      <c r="AT1126" s="1" t="s">
        <v>1369</v>
      </c>
      <c r="AU1126">
        <v>0.0007574520628249868</v>
      </c>
      <c r="AV1126">
        <v>1</v>
      </c>
      <c r="AW1126">
        <v>1</v>
      </c>
      <c r="AX1126">
        <v>1</v>
      </c>
      <c r="AY1126">
        <v>0</v>
      </c>
      <c r="AZ1126" t="b">
        <v>0</v>
      </c>
      <c r="BA1126">
        <v>60</v>
      </c>
      <c r="BL1126" s="1" t="s">
        <v>1378</v>
      </c>
      <c r="BM1126">
        <v>0.0007680892897389032</v>
      </c>
      <c r="BN1126">
        <v>1</v>
      </c>
      <c r="BO1126">
        <v>1</v>
      </c>
      <c r="BP1126">
        <v>1</v>
      </c>
      <c r="BQ1126">
        <v>0</v>
      </c>
      <c r="BR1126" t="b">
        <v>0</v>
      </c>
      <c r="BS1126">
        <v>75</v>
      </c>
    </row>
    <row r="1127" spans="10:71">
      <c r="J1127" s="1" t="s">
        <v>1290</v>
      </c>
      <c r="K1127">
        <v>0.0003192594722164302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17</v>
      </c>
      <c r="AB1127" s="1" t="s">
        <v>1350</v>
      </c>
      <c r="AC1127">
        <v>0.0007311186608168329</v>
      </c>
      <c r="AD1127">
        <v>1</v>
      </c>
      <c r="AE1127">
        <v>1</v>
      </c>
      <c r="AF1127">
        <v>1</v>
      </c>
      <c r="AG1127">
        <v>0</v>
      </c>
      <c r="AH1127" t="b">
        <v>0</v>
      </c>
      <c r="AI1127">
        <v>40</v>
      </c>
      <c r="AT1127" s="1" t="s">
        <v>147</v>
      </c>
      <c r="AU1127">
        <v>0.0007571865402248724</v>
      </c>
      <c r="AV1127">
        <v>1</v>
      </c>
      <c r="AW1127">
        <v>2</v>
      </c>
      <c r="AX1127">
        <v>0.5</v>
      </c>
      <c r="AY1127">
        <v>0.5</v>
      </c>
      <c r="AZ1127" t="b">
        <v>1</v>
      </c>
      <c r="BA1127">
        <v>62</v>
      </c>
      <c r="BL1127" s="1" t="s">
        <v>1379</v>
      </c>
      <c r="BM1127">
        <v>0.0007680892897389032</v>
      </c>
      <c r="BN1127">
        <v>1</v>
      </c>
      <c r="BO1127">
        <v>1</v>
      </c>
      <c r="BP1127">
        <v>1</v>
      </c>
      <c r="BQ1127">
        <v>0</v>
      </c>
      <c r="BR1127" t="b">
        <v>0</v>
      </c>
      <c r="BS1127">
        <v>75</v>
      </c>
    </row>
    <row r="1128" spans="10:71">
      <c r="J1128" s="1" t="s">
        <v>1291</v>
      </c>
      <c r="K1128">
        <v>0.0003189638355305724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18</v>
      </c>
      <c r="AB1128" s="1" t="s">
        <v>1351</v>
      </c>
      <c r="AC1128">
        <v>0.0007309703673374892</v>
      </c>
      <c r="AD1128">
        <v>1</v>
      </c>
      <c r="AE1128">
        <v>1</v>
      </c>
      <c r="AF1128">
        <v>1</v>
      </c>
      <c r="AG1128">
        <v>0</v>
      </c>
      <c r="AH1128" t="b">
        <v>0</v>
      </c>
      <c r="AI1128">
        <v>41</v>
      </c>
      <c r="AT1128" s="1" t="s">
        <v>1370</v>
      </c>
      <c r="AU1128">
        <v>0.0007571865402248724</v>
      </c>
      <c r="AV1128">
        <v>1</v>
      </c>
      <c r="AW1128">
        <v>1</v>
      </c>
      <c r="AX1128">
        <v>1</v>
      </c>
      <c r="AY1128">
        <v>0</v>
      </c>
      <c r="AZ1128" t="b">
        <v>0</v>
      </c>
      <c r="BA1128">
        <v>62</v>
      </c>
      <c r="BL1128" s="1" t="s">
        <v>5</v>
      </c>
      <c r="BM1128">
        <v>0.0007678705872910198</v>
      </c>
      <c r="BN1128">
        <v>1</v>
      </c>
      <c r="BO1128">
        <v>1</v>
      </c>
      <c r="BP1128">
        <v>1</v>
      </c>
      <c r="BQ1128">
        <v>0</v>
      </c>
      <c r="BR1128" t="b">
        <v>0</v>
      </c>
      <c r="BS1128">
        <v>77</v>
      </c>
    </row>
    <row r="1129" spans="10:71">
      <c r="J1129" s="1" t="s">
        <v>1292</v>
      </c>
      <c r="K1129">
        <v>0.0003186681988447147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19</v>
      </c>
      <c r="AB1129" s="1" t="s">
        <v>636</v>
      </c>
      <c r="AC1129">
        <v>0.0007306808401259217</v>
      </c>
      <c r="AD1129">
        <v>3</v>
      </c>
      <c r="AE1129">
        <v>3</v>
      </c>
      <c r="AF1129">
        <v>1</v>
      </c>
      <c r="AG1129">
        <v>0</v>
      </c>
      <c r="AH1129" t="b">
        <v>0</v>
      </c>
      <c r="AI1129">
        <v>139</v>
      </c>
      <c r="AT1129" s="1" t="s">
        <v>1371</v>
      </c>
      <c r="AU1129">
        <v>0.0007570537789248151</v>
      </c>
      <c r="AV1129">
        <v>1</v>
      </c>
      <c r="AW1129">
        <v>1</v>
      </c>
      <c r="AX1129">
        <v>1</v>
      </c>
      <c r="AY1129">
        <v>0</v>
      </c>
      <c r="AZ1129" t="b">
        <v>0</v>
      </c>
      <c r="BA1129">
        <v>63</v>
      </c>
      <c r="BL1129" s="1" t="s">
        <v>1380</v>
      </c>
      <c r="BM1129">
        <v>0.0007678705872910198</v>
      </c>
      <c r="BN1129">
        <v>1</v>
      </c>
      <c r="BO1129">
        <v>1</v>
      </c>
      <c r="BP1129">
        <v>1</v>
      </c>
      <c r="BQ1129">
        <v>0</v>
      </c>
      <c r="BR1129" t="b">
        <v>0</v>
      </c>
      <c r="BS1129">
        <v>77</v>
      </c>
    </row>
    <row r="1130" spans="10:71">
      <c r="J1130" s="1" t="s">
        <v>1293</v>
      </c>
      <c r="K1130">
        <v>0.0003186681988447147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19</v>
      </c>
      <c r="AB1130" s="1" t="s">
        <v>1352</v>
      </c>
      <c r="AC1130">
        <v>0.0007306737803788014</v>
      </c>
      <c r="AD1130">
        <v>1</v>
      </c>
      <c r="AE1130">
        <v>1</v>
      </c>
      <c r="AF1130">
        <v>1</v>
      </c>
      <c r="AG1130">
        <v>0</v>
      </c>
      <c r="AH1130" t="b">
        <v>0</v>
      </c>
      <c r="AI1130">
        <v>43</v>
      </c>
      <c r="AT1130" s="1" t="s">
        <v>546</v>
      </c>
      <c r="AU1130">
        <v>0.0007569643668359195</v>
      </c>
      <c r="AV1130">
        <v>4</v>
      </c>
      <c r="AW1130">
        <v>4</v>
      </c>
      <c r="AX1130">
        <v>1</v>
      </c>
      <c r="AY1130">
        <v>0</v>
      </c>
      <c r="AZ1130" t="b">
        <v>0</v>
      </c>
      <c r="BA1130">
        <v>146</v>
      </c>
      <c r="BL1130" s="1" t="s">
        <v>1382</v>
      </c>
      <c r="BM1130">
        <v>0.0007677612360670782</v>
      </c>
      <c r="BN1130">
        <v>1</v>
      </c>
      <c r="BO1130">
        <v>1</v>
      </c>
      <c r="BP1130">
        <v>1</v>
      </c>
      <c r="BQ1130">
        <v>0</v>
      </c>
      <c r="BR1130" t="b">
        <v>0</v>
      </c>
      <c r="BS1130">
        <v>78</v>
      </c>
    </row>
    <row r="1131" spans="10:71">
      <c r="J1131" s="1" t="s">
        <v>1294</v>
      </c>
      <c r="K1131">
        <v>0.0003186681988447147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19</v>
      </c>
      <c r="AB1131" s="1" t="s">
        <v>1353</v>
      </c>
      <c r="AC1131">
        <v>0.0007306737803788014</v>
      </c>
      <c r="AD1131">
        <v>1</v>
      </c>
      <c r="AE1131">
        <v>1</v>
      </c>
      <c r="AF1131">
        <v>1</v>
      </c>
      <c r="AG1131">
        <v>0</v>
      </c>
      <c r="AH1131" t="b">
        <v>0</v>
      </c>
      <c r="AI1131">
        <v>43</v>
      </c>
      <c r="AT1131" s="1" t="s">
        <v>476</v>
      </c>
      <c r="AU1131">
        <v>0.0007568162512432843</v>
      </c>
      <c r="AV1131">
        <v>6</v>
      </c>
      <c r="AW1131">
        <v>6</v>
      </c>
      <c r="AX1131">
        <v>1</v>
      </c>
      <c r="AY1131">
        <v>0</v>
      </c>
      <c r="AZ1131" t="b">
        <v>0</v>
      </c>
      <c r="BA1131">
        <v>202</v>
      </c>
      <c r="BL1131" s="1" t="s">
        <v>852</v>
      </c>
      <c r="BM1131">
        <v>0.0007676747962557384</v>
      </c>
      <c r="BN1131">
        <v>2</v>
      </c>
      <c r="BO1131">
        <v>2</v>
      </c>
      <c r="BP1131">
        <v>1</v>
      </c>
      <c r="BQ1131">
        <v>0</v>
      </c>
      <c r="BR1131" t="b">
        <v>0</v>
      </c>
      <c r="BS1131">
        <v>98</v>
      </c>
    </row>
    <row r="1132" spans="10:71">
      <c r="J1132" s="1" t="s">
        <v>1295</v>
      </c>
      <c r="K1132">
        <v>0.0003186681988447147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19</v>
      </c>
      <c r="AB1132" s="1" t="s">
        <v>637</v>
      </c>
      <c r="AC1132">
        <v>0.0007303842531672341</v>
      </c>
      <c r="AD1132">
        <v>3</v>
      </c>
      <c r="AE1132">
        <v>3</v>
      </c>
      <c r="AF1132">
        <v>1</v>
      </c>
      <c r="AG1132">
        <v>0</v>
      </c>
      <c r="AH1132" t="b">
        <v>0</v>
      </c>
      <c r="AI1132">
        <v>141</v>
      </c>
      <c r="AT1132" s="1" t="s">
        <v>1372</v>
      </c>
      <c r="AU1132">
        <v>0.0007567882563247005</v>
      </c>
      <c r="AV1132">
        <v>1</v>
      </c>
      <c r="AW1132">
        <v>1</v>
      </c>
      <c r="AX1132">
        <v>1</v>
      </c>
      <c r="AY1132">
        <v>0</v>
      </c>
      <c r="AZ1132" t="b">
        <v>0</v>
      </c>
      <c r="BA1132">
        <v>65</v>
      </c>
      <c r="BL1132" s="1" t="s">
        <v>1383</v>
      </c>
      <c r="BM1132">
        <v>0.0007676518848431365</v>
      </c>
      <c r="BN1132">
        <v>1</v>
      </c>
      <c r="BO1132">
        <v>1</v>
      </c>
      <c r="BP1132">
        <v>1</v>
      </c>
      <c r="BQ1132">
        <v>0</v>
      </c>
      <c r="BR1132" t="b">
        <v>0</v>
      </c>
      <c r="BS1132">
        <v>79</v>
      </c>
    </row>
    <row r="1133" spans="10:71">
      <c r="J1133" s="1" t="s">
        <v>1296</v>
      </c>
      <c r="K1133">
        <v>0.0003183725621588568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20</v>
      </c>
      <c r="AB1133" s="1" t="s">
        <v>1354</v>
      </c>
      <c r="AC1133">
        <v>0.0007302288999407701</v>
      </c>
      <c r="AD1133">
        <v>1</v>
      </c>
      <c r="AE1133">
        <v>1</v>
      </c>
      <c r="AF1133">
        <v>1</v>
      </c>
      <c r="AG1133">
        <v>0</v>
      </c>
      <c r="AH1133" t="b">
        <v>0</v>
      </c>
      <c r="AI1133">
        <v>46</v>
      </c>
      <c r="AT1133" s="1" t="s">
        <v>1373</v>
      </c>
      <c r="AU1133">
        <v>0.0007567882563247005</v>
      </c>
      <c r="AV1133">
        <v>1</v>
      </c>
      <c r="AW1133">
        <v>1</v>
      </c>
      <c r="AX1133">
        <v>1</v>
      </c>
      <c r="AY1133">
        <v>0</v>
      </c>
      <c r="AZ1133" t="b">
        <v>0</v>
      </c>
      <c r="BA1133">
        <v>65</v>
      </c>
      <c r="BL1133" s="1" t="s">
        <v>1384</v>
      </c>
      <c r="BM1133">
        <v>0.0007675425336191948</v>
      </c>
      <c r="BN1133">
        <v>1</v>
      </c>
      <c r="BO1133">
        <v>1</v>
      </c>
      <c r="BP1133">
        <v>1</v>
      </c>
      <c r="BQ1133">
        <v>0</v>
      </c>
      <c r="BR1133" t="b">
        <v>0</v>
      </c>
      <c r="BS1133">
        <v>80</v>
      </c>
    </row>
    <row r="1134" spans="10:71">
      <c r="J1134" s="1" t="s">
        <v>1297</v>
      </c>
      <c r="K1134">
        <v>0.0003180769254729991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21</v>
      </c>
      <c r="AB1134" s="1" t="s">
        <v>1355</v>
      </c>
      <c r="AC1134">
        <v>0.0007297840195027386</v>
      </c>
      <c r="AD1134">
        <v>1</v>
      </c>
      <c r="AE1134">
        <v>1</v>
      </c>
      <c r="AF1134">
        <v>1</v>
      </c>
      <c r="AG1134">
        <v>0</v>
      </c>
      <c r="AH1134" t="b">
        <v>0</v>
      </c>
      <c r="AI1134">
        <v>49</v>
      </c>
      <c r="AT1134" s="1" t="s">
        <v>150</v>
      </c>
      <c r="AU1134">
        <v>0.0007567882563247005</v>
      </c>
      <c r="AV1134">
        <v>1</v>
      </c>
      <c r="AW1134">
        <v>2</v>
      </c>
      <c r="AX1134">
        <v>0.5</v>
      </c>
      <c r="AY1134">
        <v>0.5</v>
      </c>
      <c r="AZ1134" t="b">
        <v>1</v>
      </c>
      <c r="BA1134">
        <v>65</v>
      </c>
      <c r="BL1134" s="1" t="s">
        <v>635</v>
      </c>
      <c r="BM1134">
        <v>0.0007673696539965153</v>
      </c>
      <c r="BN1134">
        <v>3</v>
      </c>
      <c r="BO1134">
        <v>3</v>
      </c>
      <c r="BP1134">
        <v>1</v>
      </c>
      <c r="BQ1134">
        <v>0</v>
      </c>
      <c r="BR1134" t="b">
        <v>0</v>
      </c>
      <c r="BS1134">
        <v>120</v>
      </c>
    </row>
    <row r="1135" spans="10:71">
      <c r="J1135" s="1" t="s">
        <v>1298</v>
      </c>
      <c r="K1135">
        <v>0.0003180769254729991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21</v>
      </c>
      <c r="AB1135" s="1" t="s">
        <v>1356</v>
      </c>
      <c r="AC1135">
        <v>0.0007297840195027386</v>
      </c>
      <c r="AD1135">
        <v>1</v>
      </c>
      <c r="AE1135">
        <v>1</v>
      </c>
      <c r="AF1135">
        <v>1</v>
      </c>
      <c r="AG1135">
        <v>0</v>
      </c>
      <c r="AH1135" t="b">
        <v>0</v>
      </c>
      <c r="AI1135">
        <v>49</v>
      </c>
      <c r="AT1135" s="1" t="s">
        <v>635</v>
      </c>
      <c r="AU1135">
        <v>0.0007567729020321226</v>
      </c>
      <c r="AV1135">
        <v>3</v>
      </c>
      <c r="AW1135">
        <v>3</v>
      </c>
      <c r="AX1135">
        <v>1</v>
      </c>
      <c r="AY1135">
        <v>0</v>
      </c>
      <c r="AZ1135" t="b">
        <v>0</v>
      </c>
      <c r="BA1135">
        <v>120</v>
      </c>
      <c r="BL1135" s="1" t="s">
        <v>853</v>
      </c>
      <c r="BM1135">
        <v>0.0007672373913599717</v>
      </c>
      <c r="BN1135">
        <v>2</v>
      </c>
      <c r="BO1135">
        <v>2</v>
      </c>
      <c r="BP1135">
        <v>1</v>
      </c>
      <c r="BQ1135">
        <v>0</v>
      </c>
      <c r="BR1135" t="b">
        <v>0</v>
      </c>
      <c r="BS1135">
        <v>102</v>
      </c>
    </row>
    <row r="1136" spans="10:71">
      <c r="J1136" s="1" t="s">
        <v>1299</v>
      </c>
      <c r="K1136">
        <v>0.0003180769254729991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21</v>
      </c>
      <c r="AB1136" s="1" t="s">
        <v>852</v>
      </c>
      <c r="AC1136">
        <v>0.0007296392558969549</v>
      </c>
      <c r="AD1136">
        <v>2</v>
      </c>
      <c r="AE1136">
        <v>2</v>
      </c>
      <c r="AF1136">
        <v>1</v>
      </c>
      <c r="AG1136">
        <v>0</v>
      </c>
      <c r="AH1136" t="b">
        <v>0</v>
      </c>
      <c r="AI1136">
        <v>98</v>
      </c>
      <c r="AT1136" s="1" t="s">
        <v>1374</v>
      </c>
      <c r="AU1136">
        <v>0.0007565227337245859</v>
      </c>
      <c r="AV1136">
        <v>1</v>
      </c>
      <c r="AW1136">
        <v>1</v>
      </c>
      <c r="AX1136">
        <v>1</v>
      </c>
      <c r="AY1136">
        <v>0</v>
      </c>
      <c r="AZ1136" t="b">
        <v>0</v>
      </c>
      <c r="BA1136">
        <v>67</v>
      </c>
      <c r="BL1136" s="1" t="s">
        <v>545</v>
      </c>
      <c r="BM1136">
        <v>0.0007671738629612339</v>
      </c>
      <c r="BN1136">
        <v>4</v>
      </c>
      <c r="BO1136">
        <v>4</v>
      </c>
      <c r="BP1136">
        <v>1</v>
      </c>
      <c r="BQ1136">
        <v>0</v>
      </c>
      <c r="BR1136" t="b">
        <v>0</v>
      </c>
      <c r="BS1136">
        <v>141</v>
      </c>
    </row>
    <row r="1137" spans="10:71">
      <c r="J1137" s="1" t="s">
        <v>1300</v>
      </c>
      <c r="K1137">
        <v>0.0003180769254729991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21</v>
      </c>
      <c r="AB1137" s="1" t="s">
        <v>1357</v>
      </c>
      <c r="AC1137">
        <v>0.0007296357260233948</v>
      </c>
      <c r="AD1137">
        <v>1</v>
      </c>
      <c r="AE1137">
        <v>1</v>
      </c>
      <c r="AF1137">
        <v>1</v>
      </c>
      <c r="AG1137">
        <v>0</v>
      </c>
      <c r="AH1137" t="b">
        <v>0</v>
      </c>
      <c r="AI1137">
        <v>50</v>
      </c>
      <c r="AT1137" s="1" t="s">
        <v>1375</v>
      </c>
      <c r="AU1137">
        <v>0.0007562572111244715</v>
      </c>
      <c r="AV1137">
        <v>1</v>
      </c>
      <c r="AW1137">
        <v>1</v>
      </c>
      <c r="AX1137">
        <v>1</v>
      </c>
      <c r="AY1137">
        <v>0</v>
      </c>
      <c r="AZ1137" t="b">
        <v>0</v>
      </c>
      <c r="BA1137">
        <v>69</v>
      </c>
      <c r="BL1137" s="1" t="s">
        <v>497</v>
      </c>
      <c r="BM1137">
        <v>0.0007669780719259525</v>
      </c>
      <c r="BN1137">
        <v>5</v>
      </c>
      <c r="BO1137">
        <v>5</v>
      </c>
      <c r="BP1137">
        <v>1</v>
      </c>
      <c r="BQ1137">
        <v>0</v>
      </c>
      <c r="BR1137" t="b">
        <v>0</v>
      </c>
      <c r="BS1137">
        <v>162</v>
      </c>
    </row>
    <row r="1138" spans="10:71">
      <c r="J1138" s="1" t="s">
        <v>1301</v>
      </c>
      <c r="K1138">
        <v>0.0003177812887871413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22</v>
      </c>
      <c r="AB1138" s="1" t="s">
        <v>1358</v>
      </c>
      <c r="AC1138">
        <v>0.0007296357260233948</v>
      </c>
      <c r="AD1138">
        <v>1</v>
      </c>
      <c r="AE1138">
        <v>1</v>
      </c>
      <c r="AF1138">
        <v>1</v>
      </c>
      <c r="AG1138">
        <v>0</v>
      </c>
      <c r="AH1138" t="b">
        <v>0</v>
      </c>
      <c r="AI1138">
        <v>50</v>
      </c>
      <c r="AT1138" s="1" t="s">
        <v>501</v>
      </c>
      <c r="AU1138">
        <v>0.0007562265025393156</v>
      </c>
      <c r="AV1138">
        <v>5</v>
      </c>
      <c r="AW1138">
        <v>5</v>
      </c>
      <c r="AX1138">
        <v>1</v>
      </c>
      <c r="AY1138">
        <v>0</v>
      </c>
      <c r="AZ1138" t="b">
        <v>0</v>
      </c>
      <c r="BA1138">
        <v>179</v>
      </c>
      <c r="BL1138" s="1" t="s">
        <v>1385</v>
      </c>
      <c r="BM1138">
        <v>0.0007668864262755446</v>
      </c>
      <c r="BN1138">
        <v>1</v>
      </c>
      <c r="BO1138">
        <v>1</v>
      </c>
      <c r="BP1138">
        <v>1</v>
      </c>
      <c r="BQ1138">
        <v>0</v>
      </c>
      <c r="BR1138" t="b">
        <v>0</v>
      </c>
      <c r="BS1138">
        <v>86</v>
      </c>
    </row>
    <row r="1139" spans="10:71">
      <c r="J1139" s="1" t="s">
        <v>1302</v>
      </c>
      <c r="K1139">
        <v>0.0003177812887871413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22</v>
      </c>
      <c r="AB1139" s="1" t="s">
        <v>1359</v>
      </c>
      <c r="AC1139">
        <v>0.0007296357260233948</v>
      </c>
      <c r="AD1139">
        <v>1</v>
      </c>
      <c r="AE1139">
        <v>1</v>
      </c>
      <c r="AF1139">
        <v>1</v>
      </c>
      <c r="AG1139">
        <v>0</v>
      </c>
      <c r="AH1139" t="b">
        <v>0</v>
      </c>
      <c r="AI1139">
        <v>50</v>
      </c>
      <c r="AT1139" s="1" t="s">
        <v>165</v>
      </c>
      <c r="AU1139">
        <v>0.0007561957939541599</v>
      </c>
      <c r="AV1139">
        <v>9</v>
      </c>
      <c r="AW1139">
        <v>10</v>
      </c>
      <c r="AX1139">
        <v>0.9</v>
      </c>
      <c r="AY1139">
        <v>0.09999999999999998</v>
      </c>
      <c r="AZ1139" t="b">
        <v>1</v>
      </c>
      <c r="BA1139">
        <v>289</v>
      </c>
      <c r="BL1139" s="1" t="s">
        <v>376</v>
      </c>
      <c r="BM1139">
        <v>0.0007667645753171372</v>
      </c>
      <c r="BN1139">
        <v>10</v>
      </c>
      <c r="BO1139">
        <v>10</v>
      </c>
      <c r="BP1139">
        <v>1</v>
      </c>
      <c r="BQ1139">
        <v>0</v>
      </c>
      <c r="BR1139" t="b">
        <v>0</v>
      </c>
      <c r="BS1139">
        <v>260</v>
      </c>
    </row>
    <row r="1140" spans="10:71">
      <c r="J1140" s="1" t="s">
        <v>1303</v>
      </c>
      <c r="K1140">
        <v>0.0003174856521012835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23</v>
      </c>
      <c r="AB1140" s="1" t="s">
        <v>1360</v>
      </c>
      <c r="AC1140">
        <v>0.0007296357260233948</v>
      </c>
      <c r="AD1140">
        <v>1</v>
      </c>
      <c r="AE1140">
        <v>1</v>
      </c>
      <c r="AF1140">
        <v>1</v>
      </c>
      <c r="AG1140">
        <v>0</v>
      </c>
      <c r="AH1140" t="b">
        <v>0</v>
      </c>
      <c r="AI1140">
        <v>50</v>
      </c>
      <c r="AT1140" s="1" t="s">
        <v>502</v>
      </c>
      <c r="AU1140">
        <v>0.0007560937412392583</v>
      </c>
      <c r="AV1140">
        <v>5</v>
      </c>
      <c r="AW1140">
        <v>5</v>
      </c>
      <c r="AX1140">
        <v>1</v>
      </c>
      <c r="AY1140">
        <v>0</v>
      </c>
      <c r="AZ1140" t="b">
        <v>0</v>
      </c>
      <c r="BA1140">
        <v>180</v>
      </c>
      <c r="BL1140" s="1" t="s">
        <v>546</v>
      </c>
      <c r="BM1140">
        <v>0.0007666271068415254</v>
      </c>
      <c r="BN1140">
        <v>4</v>
      </c>
      <c r="BO1140">
        <v>4</v>
      </c>
      <c r="BP1140">
        <v>1</v>
      </c>
      <c r="BQ1140">
        <v>0</v>
      </c>
      <c r="BR1140" t="b">
        <v>0</v>
      </c>
      <c r="BS1140">
        <v>146</v>
      </c>
    </row>
    <row r="1141" spans="10:71">
      <c r="J1141" s="1" t="s">
        <v>1304</v>
      </c>
      <c r="K1141">
        <v>0.0003174856521012835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23</v>
      </c>
      <c r="AB1141" s="1" t="s">
        <v>638</v>
      </c>
      <c r="AC1141">
        <v>0.0007294944922911713</v>
      </c>
      <c r="AD1141">
        <v>3</v>
      </c>
      <c r="AE1141">
        <v>3</v>
      </c>
      <c r="AF1141">
        <v>1</v>
      </c>
      <c r="AG1141">
        <v>0</v>
      </c>
      <c r="AH1141" t="b">
        <v>0</v>
      </c>
      <c r="AI1141">
        <v>147</v>
      </c>
      <c r="AT1141" s="1" t="s">
        <v>852</v>
      </c>
      <c r="AU1141">
        <v>0.0007560503920280965</v>
      </c>
      <c r="AV1141">
        <v>2</v>
      </c>
      <c r="AW1141">
        <v>2</v>
      </c>
      <c r="AX1141">
        <v>1</v>
      </c>
      <c r="AY1141">
        <v>0</v>
      </c>
      <c r="AZ1141" t="b">
        <v>0</v>
      </c>
      <c r="BA1141">
        <v>98</v>
      </c>
      <c r="BL1141" s="1" t="s">
        <v>1386</v>
      </c>
      <c r="BM1141">
        <v>0.0007665583726037197</v>
      </c>
      <c r="BN1141">
        <v>1</v>
      </c>
      <c r="BO1141">
        <v>1</v>
      </c>
      <c r="BP1141">
        <v>1</v>
      </c>
      <c r="BQ1141">
        <v>0</v>
      </c>
      <c r="BR1141" t="b">
        <v>0</v>
      </c>
      <c r="BS1141">
        <v>89</v>
      </c>
    </row>
    <row r="1142" spans="10:71">
      <c r="J1142" s="1" t="s">
        <v>1305</v>
      </c>
      <c r="K1142">
        <v>0.0003174856521012835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23</v>
      </c>
      <c r="AB1142" s="1" t="s">
        <v>1361</v>
      </c>
      <c r="AC1142">
        <v>0.000729487432544051</v>
      </c>
      <c r="AD1142">
        <v>1</v>
      </c>
      <c r="AE1142">
        <v>1</v>
      </c>
      <c r="AF1142">
        <v>1</v>
      </c>
      <c r="AG1142">
        <v>0</v>
      </c>
      <c r="AH1142" t="b">
        <v>0</v>
      </c>
      <c r="AI1142">
        <v>51</v>
      </c>
      <c r="AT1142" s="1" t="s">
        <v>1376</v>
      </c>
      <c r="AU1142">
        <v>0.0007559916885243569</v>
      </c>
      <c r="AV1142">
        <v>1</v>
      </c>
      <c r="AW1142">
        <v>1</v>
      </c>
      <c r="AX1142">
        <v>1</v>
      </c>
      <c r="AY1142">
        <v>0</v>
      </c>
      <c r="AZ1142" t="b">
        <v>0</v>
      </c>
      <c r="BA1142">
        <v>71</v>
      </c>
      <c r="BL1142" s="1" t="s">
        <v>854</v>
      </c>
      <c r="BM1142">
        <v>0.0007664719327923798</v>
      </c>
      <c r="BN1142">
        <v>2</v>
      </c>
      <c r="BO1142">
        <v>2</v>
      </c>
      <c r="BP1142">
        <v>1</v>
      </c>
      <c r="BQ1142">
        <v>0</v>
      </c>
      <c r="BR1142" t="b">
        <v>0</v>
      </c>
      <c r="BS1142">
        <v>109</v>
      </c>
    </row>
    <row r="1143" spans="10:71">
      <c r="J1143" s="1" t="s">
        <v>1306</v>
      </c>
      <c r="K1143">
        <v>0.0003174856521012835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23</v>
      </c>
      <c r="AB1143" s="1" t="s">
        <v>1362</v>
      </c>
      <c r="AC1143">
        <v>0.0007293391390647072</v>
      </c>
      <c r="AD1143">
        <v>1</v>
      </c>
      <c r="AE1143">
        <v>1</v>
      </c>
      <c r="AF1143">
        <v>1</v>
      </c>
      <c r="AG1143">
        <v>0</v>
      </c>
      <c r="AH1143" t="b">
        <v>0</v>
      </c>
      <c r="AI1143">
        <v>52</v>
      </c>
      <c r="AT1143" s="1" t="s">
        <v>1377</v>
      </c>
      <c r="AU1143">
        <v>0.0007555934046241851</v>
      </c>
      <c r="AV1143">
        <v>1</v>
      </c>
      <c r="AW1143">
        <v>1</v>
      </c>
      <c r="AX1143">
        <v>1</v>
      </c>
      <c r="AY1143">
        <v>0</v>
      </c>
      <c r="AZ1143" t="b">
        <v>0</v>
      </c>
      <c r="BA1143">
        <v>74</v>
      </c>
      <c r="BL1143" s="1" t="s">
        <v>1387</v>
      </c>
      <c r="BM1143">
        <v>0.0007663396701558362</v>
      </c>
      <c r="BN1143">
        <v>1</v>
      </c>
      <c r="BO1143">
        <v>1</v>
      </c>
      <c r="BP1143">
        <v>1</v>
      </c>
      <c r="BQ1143">
        <v>0</v>
      </c>
      <c r="BR1143" t="b">
        <v>0</v>
      </c>
      <c r="BS1143">
        <v>91</v>
      </c>
    </row>
    <row r="1144" spans="10:71">
      <c r="J1144" s="1" t="s">
        <v>1307</v>
      </c>
      <c r="K1144">
        <v>0.0003171900154154257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24</v>
      </c>
      <c r="AB1144" s="1" t="s">
        <v>1363</v>
      </c>
      <c r="AC1144">
        <v>0.0007291908455853633</v>
      </c>
      <c r="AD1144">
        <v>1</v>
      </c>
      <c r="AE1144">
        <v>1</v>
      </c>
      <c r="AF1144">
        <v>1</v>
      </c>
      <c r="AG1144">
        <v>0</v>
      </c>
      <c r="AH1144" t="b">
        <v>0</v>
      </c>
      <c r="AI1144">
        <v>53</v>
      </c>
      <c r="AT1144" s="1" t="s">
        <v>853</v>
      </c>
      <c r="AU1144">
        <v>0.0007555193468278675</v>
      </c>
      <c r="AV1144">
        <v>2</v>
      </c>
      <c r="AW1144">
        <v>2</v>
      </c>
      <c r="AX1144">
        <v>1</v>
      </c>
      <c r="AY1144">
        <v>0</v>
      </c>
      <c r="AZ1144" t="b">
        <v>0</v>
      </c>
      <c r="BA1144">
        <v>102</v>
      </c>
      <c r="BL1144" s="1" t="s">
        <v>1388</v>
      </c>
      <c r="BM1144">
        <v>0.000766120967707953</v>
      </c>
      <c r="BN1144">
        <v>1</v>
      </c>
      <c r="BO1144">
        <v>1</v>
      </c>
      <c r="BP1144">
        <v>1</v>
      </c>
      <c r="BQ1144">
        <v>0</v>
      </c>
      <c r="BR1144" t="b">
        <v>0</v>
      </c>
      <c r="BS1144">
        <v>93</v>
      </c>
    </row>
    <row r="1145" spans="10:71">
      <c r="J1145" s="1" t="s">
        <v>1308</v>
      </c>
      <c r="K1145">
        <v>0.0003171900154154257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24</v>
      </c>
      <c r="AB1145" s="1" t="s">
        <v>1364</v>
      </c>
      <c r="AC1145">
        <v>0.0007291908455853633</v>
      </c>
      <c r="AD1145">
        <v>1</v>
      </c>
      <c r="AE1145">
        <v>1</v>
      </c>
      <c r="AF1145">
        <v>1</v>
      </c>
      <c r="AG1145">
        <v>0</v>
      </c>
      <c r="AH1145" t="b">
        <v>0</v>
      </c>
      <c r="AI1145">
        <v>53</v>
      </c>
      <c r="AT1145" s="1" t="s">
        <v>1378</v>
      </c>
      <c r="AU1145">
        <v>0.0007554606433241279</v>
      </c>
      <c r="AV1145">
        <v>1</v>
      </c>
      <c r="AW1145">
        <v>1</v>
      </c>
      <c r="AX1145">
        <v>1</v>
      </c>
      <c r="AY1145">
        <v>0</v>
      </c>
      <c r="AZ1145" t="b">
        <v>0</v>
      </c>
      <c r="BA1145">
        <v>75</v>
      </c>
      <c r="BL1145" s="1" t="s">
        <v>458</v>
      </c>
      <c r="BM1145">
        <v>0.000765798119875196</v>
      </c>
      <c r="BN1145">
        <v>6</v>
      </c>
      <c r="BO1145">
        <v>6</v>
      </c>
      <c r="BP1145">
        <v>1</v>
      </c>
      <c r="BQ1145">
        <v>0</v>
      </c>
      <c r="BR1145" t="b">
        <v>0</v>
      </c>
      <c r="BS1145">
        <v>192</v>
      </c>
    </row>
    <row r="1146" spans="10:71">
      <c r="J1146" s="1" t="s">
        <v>1309</v>
      </c>
      <c r="K1146">
        <v>0.0003169225272395475</v>
      </c>
      <c r="L1146">
        <v>2</v>
      </c>
      <c r="M1146">
        <v>2</v>
      </c>
      <c r="N1146">
        <v>1</v>
      </c>
      <c r="O1146">
        <v>0</v>
      </c>
      <c r="P1146" t="b">
        <v>0</v>
      </c>
      <c r="Q1146">
        <v>217</v>
      </c>
      <c r="AB1146" s="1" t="s">
        <v>853</v>
      </c>
      <c r="AC1146">
        <v>0.0007290460819795797</v>
      </c>
      <c r="AD1146">
        <v>2</v>
      </c>
      <c r="AE1146">
        <v>2</v>
      </c>
      <c r="AF1146">
        <v>1</v>
      </c>
      <c r="AG1146">
        <v>0</v>
      </c>
      <c r="AH1146" t="b">
        <v>0</v>
      </c>
      <c r="AI1146">
        <v>102</v>
      </c>
      <c r="AT1146" s="1" t="s">
        <v>1379</v>
      </c>
      <c r="AU1146">
        <v>0.0007554606433241279</v>
      </c>
      <c r="AV1146">
        <v>1</v>
      </c>
      <c r="AW1146">
        <v>1</v>
      </c>
      <c r="AX1146">
        <v>1</v>
      </c>
      <c r="AY1146">
        <v>0</v>
      </c>
      <c r="AZ1146" t="b">
        <v>0</v>
      </c>
      <c r="BA1146">
        <v>75</v>
      </c>
      <c r="BL1146" s="1" t="s">
        <v>1389</v>
      </c>
      <c r="BM1146">
        <v>0.0007657929140361278</v>
      </c>
      <c r="BN1146">
        <v>1</v>
      </c>
      <c r="BO1146">
        <v>1</v>
      </c>
      <c r="BP1146">
        <v>1</v>
      </c>
      <c r="BQ1146">
        <v>0</v>
      </c>
      <c r="BR1146" t="b">
        <v>0</v>
      </c>
      <c r="BS1146">
        <v>96</v>
      </c>
    </row>
    <row r="1147" spans="10:71">
      <c r="J1147" s="1" t="s">
        <v>1310</v>
      </c>
      <c r="K1147">
        <v>0.0003168943787295679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25</v>
      </c>
      <c r="AB1147" s="1" t="s">
        <v>144</v>
      </c>
      <c r="AC1147">
        <v>0.0007290425521060196</v>
      </c>
      <c r="AD1147">
        <v>1</v>
      </c>
      <c r="AE1147">
        <v>2</v>
      </c>
      <c r="AF1147">
        <v>0.5</v>
      </c>
      <c r="AG1147">
        <v>0.5</v>
      </c>
      <c r="AH1147" t="b">
        <v>1</v>
      </c>
      <c r="AI1147">
        <v>54</v>
      </c>
      <c r="AT1147" s="1" t="s">
        <v>452</v>
      </c>
      <c r="AU1147">
        <v>0.0007552818191463369</v>
      </c>
      <c r="AV1147">
        <v>7</v>
      </c>
      <c r="AW1147">
        <v>7</v>
      </c>
      <c r="AX1147">
        <v>1</v>
      </c>
      <c r="AY1147">
        <v>0</v>
      </c>
      <c r="AZ1147" t="b">
        <v>0</v>
      </c>
      <c r="BA1147">
        <v>241</v>
      </c>
      <c r="BL1147" s="1" t="s">
        <v>636</v>
      </c>
      <c r="BM1147">
        <v>0.0007652919807416233</v>
      </c>
      <c r="BN1147">
        <v>3</v>
      </c>
      <c r="BO1147">
        <v>3</v>
      </c>
      <c r="BP1147">
        <v>1</v>
      </c>
      <c r="BQ1147">
        <v>0</v>
      </c>
      <c r="BR1147" t="b">
        <v>0</v>
      </c>
      <c r="BS1147">
        <v>139</v>
      </c>
    </row>
    <row r="1148" spans="10:71">
      <c r="J1148" s="1" t="s">
        <v>1311</v>
      </c>
      <c r="K1148">
        <v>0.0003163031053578524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27</v>
      </c>
      <c r="AB1148" s="1" t="s">
        <v>1365</v>
      </c>
      <c r="AC1148">
        <v>0.0007290425521060196</v>
      </c>
      <c r="AD1148">
        <v>1</v>
      </c>
      <c r="AE1148">
        <v>1</v>
      </c>
      <c r="AF1148">
        <v>1</v>
      </c>
      <c r="AG1148">
        <v>0</v>
      </c>
      <c r="AH1148" t="b">
        <v>0</v>
      </c>
      <c r="AI1148">
        <v>54</v>
      </c>
      <c r="AT1148" s="1" t="s">
        <v>548</v>
      </c>
      <c r="AU1148">
        <v>0.0007552384699351752</v>
      </c>
      <c r="AV1148">
        <v>4</v>
      </c>
      <c r="AW1148">
        <v>4</v>
      </c>
      <c r="AX1148">
        <v>1</v>
      </c>
      <c r="AY1148">
        <v>0</v>
      </c>
      <c r="AZ1148" t="b">
        <v>0</v>
      </c>
      <c r="BA1148">
        <v>159</v>
      </c>
      <c r="BL1148" s="1" t="s">
        <v>155</v>
      </c>
      <c r="BM1148">
        <v>0.0007652461579164194</v>
      </c>
      <c r="BN1148">
        <v>1</v>
      </c>
      <c r="BO1148">
        <v>2</v>
      </c>
      <c r="BP1148">
        <v>0.5</v>
      </c>
      <c r="BQ1148">
        <v>0.5</v>
      </c>
      <c r="BR1148" t="b">
        <v>1</v>
      </c>
      <c r="BS1148">
        <v>101</v>
      </c>
    </row>
    <row r="1149" spans="10:71">
      <c r="J1149" s="1" t="s">
        <v>1312</v>
      </c>
      <c r="K1149">
        <v>0.0003163031053578524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27</v>
      </c>
      <c r="AB1149" s="1" t="s">
        <v>639</v>
      </c>
      <c r="AC1149">
        <v>0.000728901318373796</v>
      </c>
      <c r="AD1149">
        <v>3</v>
      </c>
      <c r="AE1149">
        <v>3</v>
      </c>
      <c r="AF1149">
        <v>1</v>
      </c>
      <c r="AG1149">
        <v>0</v>
      </c>
      <c r="AH1149" t="b">
        <v>0</v>
      </c>
      <c r="AI1149">
        <v>151</v>
      </c>
      <c r="AT1149" s="1" t="s">
        <v>5</v>
      </c>
      <c r="AU1149">
        <v>0.0007551951207240133</v>
      </c>
      <c r="AV1149">
        <v>1</v>
      </c>
      <c r="AW1149">
        <v>1</v>
      </c>
      <c r="AX1149">
        <v>1</v>
      </c>
      <c r="AY1149">
        <v>0</v>
      </c>
      <c r="AZ1149" t="b">
        <v>0</v>
      </c>
      <c r="BA1149">
        <v>77</v>
      </c>
      <c r="BL1149" s="1" t="s">
        <v>548</v>
      </c>
      <c r="BM1149">
        <v>0.0007652055409302837</v>
      </c>
      <c r="BN1149">
        <v>4</v>
      </c>
      <c r="BO1149">
        <v>4</v>
      </c>
      <c r="BP1149">
        <v>1</v>
      </c>
      <c r="BQ1149">
        <v>0</v>
      </c>
      <c r="BR1149" t="b">
        <v>0</v>
      </c>
      <c r="BS1149">
        <v>159</v>
      </c>
    </row>
    <row r="1150" spans="10:71">
      <c r="J1150" s="1" t="s">
        <v>1313</v>
      </c>
      <c r="K1150">
        <v>0.0003163031053578524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27</v>
      </c>
      <c r="AB1150" s="1" t="s">
        <v>1366</v>
      </c>
      <c r="AC1150">
        <v>0.000728745965147332</v>
      </c>
      <c r="AD1150">
        <v>1</v>
      </c>
      <c r="AE1150">
        <v>1</v>
      </c>
      <c r="AF1150">
        <v>1</v>
      </c>
      <c r="AG1150">
        <v>0</v>
      </c>
      <c r="AH1150" t="b">
        <v>0</v>
      </c>
      <c r="AI1150">
        <v>56</v>
      </c>
      <c r="AT1150" s="1" t="s">
        <v>1380</v>
      </c>
      <c r="AU1150">
        <v>0.0007551951207240133</v>
      </c>
      <c r="AV1150">
        <v>1</v>
      </c>
      <c r="AW1150">
        <v>1</v>
      </c>
      <c r="AX1150">
        <v>1</v>
      </c>
      <c r="AY1150">
        <v>0</v>
      </c>
      <c r="AZ1150" t="b">
        <v>0</v>
      </c>
      <c r="BA1150">
        <v>77</v>
      </c>
      <c r="BL1150" s="1" t="s">
        <v>501</v>
      </c>
      <c r="BM1150">
        <v>0.0007651191011189438</v>
      </c>
      <c r="BN1150">
        <v>5</v>
      </c>
      <c r="BO1150">
        <v>5</v>
      </c>
      <c r="BP1150">
        <v>1</v>
      </c>
      <c r="BQ1150">
        <v>0</v>
      </c>
      <c r="BR1150" t="b">
        <v>0</v>
      </c>
      <c r="BS1150">
        <v>179</v>
      </c>
    </row>
    <row r="1151" spans="10:71">
      <c r="J1151" s="1" t="s">
        <v>1314</v>
      </c>
      <c r="K1151">
        <v>0.0003163031053578524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27</v>
      </c>
      <c r="AB1151" s="1" t="s">
        <v>1367</v>
      </c>
      <c r="AC1151">
        <v>0.0007285976716679881</v>
      </c>
      <c r="AD1151">
        <v>1</v>
      </c>
      <c r="AE1151">
        <v>1</v>
      </c>
      <c r="AF1151">
        <v>1</v>
      </c>
      <c r="AG1151">
        <v>0</v>
      </c>
      <c r="AH1151" t="b">
        <v>0</v>
      </c>
      <c r="AI1151">
        <v>57</v>
      </c>
      <c r="AT1151" s="1" t="s">
        <v>1382</v>
      </c>
      <c r="AU1151">
        <v>0.0007550623594239561</v>
      </c>
      <c r="AV1151">
        <v>1</v>
      </c>
      <c r="AW1151">
        <v>1</v>
      </c>
      <c r="AX1151">
        <v>1</v>
      </c>
      <c r="AY1151">
        <v>0</v>
      </c>
      <c r="AZ1151" t="b">
        <v>0</v>
      </c>
      <c r="BA1151">
        <v>78</v>
      </c>
      <c r="BL1151" s="1" t="s">
        <v>637</v>
      </c>
      <c r="BM1151">
        <v>0.00076507327829374</v>
      </c>
      <c r="BN1151">
        <v>3</v>
      </c>
      <c r="BO1151">
        <v>3</v>
      </c>
      <c r="BP1151">
        <v>1</v>
      </c>
      <c r="BQ1151">
        <v>0</v>
      </c>
      <c r="BR1151" t="b">
        <v>0</v>
      </c>
      <c r="BS1151">
        <v>141</v>
      </c>
    </row>
    <row r="1152" spans="10:71">
      <c r="J1152" s="1" t="s">
        <v>1315</v>
      </c>
      <c r="K1152">
        <v>0.0003163031053578524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27</v>
      </c>
      <c r="AB1152" s="1" t="s">
        <v>1368</v>
      </c>
      <c r="AC1152">
        <v>0.0007283010847093005</v>
      </c>
      <c r="AD1152">
        <v>1</v>
      </c>
      <c r="AE1152">
        <v>1</v>
      </c>
      <c r="AF1152">
        <v>1</v>
      </c>
      <c r="AG1152">
        <v>0</v>
      </c>
      <c r="AH1152" t="b">
        <v>0</v>
      </c>
      <c r="AI1152">
        <v>59</v>
      </c>
      <c r="AT1152" s="1" t="s">
        <v>1383</v>
      </c>
      <c r="AU1152">
        <v>0.0007549295981238988</v>
      </c>
      <c r="AV1152">
        <v>1</v>
      </c>
      <c r="AW1152">
        <v>1</v>
      </c>
      <c r="AX1152">
        <v>1</v>
      </c>
      <c r="AY1152">
        <v>0</v>
      </c>
      <c r="AZ1152" t="b">
        <v>0</v>
      </c>
      <c r="BA1152">
        <v>79</v>
      </c>
      <c r="BL1152" s="1" t="s">
        <v>855</v>
      </c>
      <c r="BM1152">
        <v>0.000765050366881138</v>
      </c>
      <c r="BN1152">
        <v>2</v>
      </c>
      <c r="BO1152">
        <v>2</v>
      </c>
      <c r="BP1152">
        <v>1</v>
      </c>
      <c r="BQ1152">
        <v>0</v>
      </c>
      <c r="BR1152" t="b">
        <v>0</v>
      </c>
      <c r="BS1152">
        <v>122</v>
      </c>
    </row>
    <row r="1153" spans="10:71">
      <c r="J1153" s="1" t="s">
        <v>1316</v>
      </c>
      <c r="K1153">
        <v>0.0003160074686719945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28</v>
      </c>
      <c r="AB1153" s="1" t="s">
        <v>640</v>
      </c>
      <c r="AC1153">
        <v>0.0007281598509770769</v>
      </c>
      <c r="AD1153">
        <v>3</v>
      </c>
      <c r="AE1153">
        <v>3</v>
      </c>
      <c r="AF1153">
        <v>1</v>
      </c>
      <c r="AG1153">
        <v>0</v>
      </c>
      <c r="AH1153" t="b">
        <v>0</v>
      </c>
      <c r="AI1153">
        <v>156</v>
      </c>
      <c r="AT1153" s="1" t="s">
        <v>362</v>
      </c>
      <c r="AU1153">
        <v>0.0007548528266610094</v>
      </c>
      <c r="AV1153">
        <v>11</v>
      </c>
      <c r="AW1153">
        <v>11</v>
      </c>
      <c r="AX1153">
        <v>1</v>
      </c>
      <c r="AY1153">
        <v>0</v>
      </c>
      <c r="AZ1153" t="b">
        <v>0</v>
      </c>
      <c r="BA1153">
        <v>354</v>
      </c>
      <c r="BL1153" s="1" t="s">
        <v>502</v>
      </c>
      <c r="BM1153">
        <v>0.0007650097498950022</v>
      </c>
      <c r="BN1153">
        <v>5</v>
      </c>
      <c r="BO1153">
        <v>5</v>
      </c>
      <c r="BP1153">
        <v>1</v>
      </c>
      <c r="BQ1153">
        <v>0</v>
      </c>
      <c r="BR1153" t="b">
        <v>0</v>
      </c>
      <c r="BS1153">
        <v>180</v>
      </c>
    </row>
    <row r="1154" spans="10:71">
      <c r="J1154" s="1" t="s">
        <v>1317</v>
      </c>
      <c r="K1154">
        <v>0.0003160074686719945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28</v>
      </c>
      <c r="AB1154" s="1" t="s">
        <v>1369</v>
      </c>
      <c r="AC1154">
        <v>0.0007281527912299567</v>
      </c>
      <c r="AD1154">
        <v>1</v>
      </c>
      <c r="AE1154">
        <v>1</v>
      </c>
      <c r="AF1154">
        <v>1</v>
      </c>
      <c r="AG1154">
        <v>0</v>
      </c>
      <c r="AH1154" t="b">
        <v>0</v>
      </c>
      <c r="AI1154">
        <v>60</v>
      </c>
      <c r="AT1154" s="1" t="s">
        <v>1384</v>
      </c>
      <c r="AU1154">
        <v>0.0007547968368238415</v>
      </c>
      <c r="AV1154">
        <v>1</v>
      </c>
      <c r="AW1154">
        <v>1</v>
      </c>
      <c r="AX1154">
        <v>1</v>
      </c>
      <c r="AY1154">
        <v>0</v>
      </c>
      <c r="AZ1154" t="b">
        <v>0</v>
      </c>
      <c r="BA1154">
        <v>80</v>
      </c>
      <c r="BL1154" s="1" t="s">
        <v>156</v>
      </c>
      <c r="BM1154">
        <v>0.0007649181042445944</v>
      </c>
      <c r="BN1154">
        <v>1</v>
      </c>
      <c r="BO1154">
        <v>2</v>
      </c>
      <c r="BP1154">
        <v>0.5</v>
      </c>
      <c r="BQ1154">
        <v>0.5</v>
      </c>
      <c r="BR1154" t="b">
        <v>1</v>
      </c>
      <c r="BS1154">
        <v>104</v>
      </c>
    </row>
    <row r="1155" spans="10:71">
      <c r="J1155" s="1" t="s">
        <v>1318</v>
      </c>
      <c r="K1155">
        <v>0.0003160074686719945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28</v>
      </c>
      <c r="AB1155" s="1" t="s">
        <v>641</v>
      </c>
      <c r="AC1155">
        <v>0.0007280115574977332</v>
      </c>
      <c r="AD1155">
        <v>3</v>
      </c>
      <c r="AE1155">
        <v>3</v>
      </c>
      <c r="AF1155">
        <v>1</v>
      </c>
      <c r="AG1155">
        <v>0</v>
      </c>
      <c r="AH1155" t="b">
        <v>0</v>
      </c>
      <c r="AI1155">
        <v>157</v>
      </c>
      <c r="AT1155" s="1" t="s">
        <v>854</v>
      </c>
      <c r="AU1155">
        <v>0.0007545900177274667</v>
      </c>
      <c r="AV1155">
        <v>2</v>
      </c>
      <c r="AW1155">
        <v>2</v>
      </c>
      <c r="AX1155">
        <v>1</v>
      </c>
      <c r="AY1155">
        <v>0</v>
      </c>
      <c r="AZ1155" t="b">
        <v>0</v>
      </c>
      <c r="BA1155">
        <v>109</v>
      </c>
      <c r="BL1155" s="1" t="s">
        <v>476</v>
      </c>
      <c r="BM1155">
        <v>0.000764704607635779</v>
      </c>
      <c r="BN1155">
        <v>6</v>
      </c>
      <c r="BO1155">
        <v>6</v>
      </c>
      <c r="BP1155">
        <v>1</v>
      </c>
      <c r="BQ1155">
        <v>0</v>
      </c>
      <c r="BR1155" t="b">
        <v>0</v>
      </c>
      <c r="BS1155">
        <v>202</v>
      </c>
    </row>
    <row r="1156" spans="10:71">
      <c r="J1156" s="1" t="s">
        <v>1319</v>
      </c>
      <c r="K1156">
        <v>0.0003157118319861368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29</v>
      </c>
      <c r="AB1156" s="1" t="s">
        <v>854</v>
      </c>
      <c r="AC1156">
        <v>0.0007280080276241731</v>
      </c>
      <c r="AD1156">
        <v>2</v>
      </c>
      <c r="AE1156">
        <v>2</v>
      </c>
      <c r="AF1156">
        <v>1</v>
      </c>
      <c r="AG1156">
        <v>0</v>
      </c>
      <c r="AH1156" t="b">
        <v>0</v>
      </c>
      <c r="AI1156">
        <v>109</v>
      </c>
      <c r="AT1156" s="1" t="s">
        <v>636</v>
      </c>
      <c r="AU1156">
        <v>0.0007542504373310346</v>
      </c>
      <c r="AV1156">
        <v>3</v>
      </c>
      <c r="AW1156">
        <v>3</v>
      </c>
      <c r="AX1156">
        <v>1</v>
      </c>
      <c r="AY1156">
        <v>0</v>
      </c>
      <c r="AZ1156" t="b">
        <v>0</v>
      </c>
      <c r="BA1156">
        <v>139</v>
      </c>
      <c r="BL1156" s="1" t="s">
        <v>638</v>
      </c>
      <c r="BM1156">
        <v>0.0007644171709500898</v>
      </c>
      <c r="BN1156">
        <v>3</v>
      </c>
      <c r="BO1156">
        <v>3</v>
      </c>
      <c r="BP1156">
        <v>1</v>
      </c>
      <c r="BQ1156">
        <v>0</v>
      </c>
      <c r="BR1156" t="b">
        <v>0</v>
      </c>
      <c r="BS1156">
        <v>147</v>
      </c>
    </row>
    <row r="1157" spans="10:71">
      <c r="J1157" s="1" t="s">
        <v>1320</v>
      </c>
      <c r="K1157">
        <v>0.0003157118319861368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29</v>
      </c>
      <c r="AB1157" s="1" t="s">
        <v>147</v>
      </c>
      <c r="AC1157">
        <v>0.0007278562042712692</v>
      </c>
      <c r="AD1157">
        <v>1</v>
      </c>
      <c r="AE1157">
        <v>2</v>
      </c>
      <c r="AF1157">
        <v>0.5</v>
      </c>
      <c r="AG1157">
        <v>0.5</v>
      </c>
      <c r="AH1157" t="b">
        <v>1</v>
      </c>
      <c r="AI1157">
        <v>62</v>
      </c>
      <c r="AT1157" s="1" t="s">
        <v>1385</v>
      </c>
      <c r="AU1157">
        <v>0.0007540002690234979</v>
      </c>
      <c r="AV1157">
        <v>1</v>
      </c>
      <c r="AW1157">
        <v>1</v>
      </c>
      <c r="AX1157">
        <v>1</v>
      </c>
      <c r="AY1157">
        <v>0</v>
      </c>
      <c r="AZ1157" t="b">
        <v>0</v>
      </c>
      <c r="BA1157">
        <v>86</v>
      </c>
      <c r="BL1157" s="1" t="s">
        <v>1390</v>
      </c>
      <c r="BM1157">
        <v>0.0007643713481248859</v>
      </c>
      <c r="BN1157">
        <v>1</v>
      </c>
      <c r="BO1157">
        <v>1</v>
      </c>
      <c r="BP1157">
        <v>1</v>
      </c>
      <c r="BQ1157">
        <v>0</v>
      </c>
      <c r="BR1157" t="b">
        <v>0</v>
      </c>
      <c r="BS1157">
        <v>109</v>
      </c>
    </row>
    <row r="1158" spans="10:71">
      <c r="J1158" s="1" t="s">
        <v>1321</v>
      </c>
      <c r="K1158">
        <v>0.0003157118319861368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29</v>
      </c>
      <c r="AB1158" s="1" t="s">
        <v>1370</v>
      </c>
      <c r="AC1158">
        <v>0.0007278562042712692</v>
      </c>
      <c r="AD1158">
        <v>1</v>
      </c>
      <c r="AE1158">
        <v>1</v>
      </c>
      <c r="AF1158">
        <v>1</v>
      </c>
      <c r="AG1158">
        <v>0</v>
      </c>
      <c r="AH1158" t="b">
        <v>0</v>
      </c>
      <c r="AI1158">
        <v>62</v>
      </c>
      <c r="AT1158" s="1" t="s">
        <v>637</v>
      </c>
      <c r="AU1158">
        <v>0.0007539849147309201</v>
      </c>
      <c r="AV1158">
        <v>3</v>
      </c>
      <c r="AW1158">
        <v>3</v>
      </c>
      <c r="AX1158">
        <v>1</v>
      </c>
      <c r="AY1158">
        <v>0</v>
      </c>
      <c r="AZ1158" t="b">
        <v>0</v>
      </c>
      <c r="BA1158">
        <v>141</v>
      </c>
      <c r="BL1158" s="1" t="s">
        <v>1391</v>
      </c>
      <c r="BM1158">
        <v>0.0007640432944530608</v>
      </c>
      <c r="BN1158">
        <v>1</v>
      </c>
      <c r="BO1158">
        <v>1</v>
      </c>
      <c r="BP1158">
        <v>1</v>
      </c>
      <c r="BQ1158">
        <v>0</v>
      </c>
      <c r="BR1158" t="b">
        <v>0</v>
      </c>
      <c r="BS1158">
        <v>112</v>
      </c>
    </row>
    <row r="1159" spans="10:71">
      <c r="J1159" s="1" t="s">
        <v>1322</v>
      </c>
      <c r="K1159">
        <v>0.0003154161953002789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30</v>
      </c>
      <c r="AB1159" s="1" t="s">
        <v>1371</v>
      </c>
      <c r="AC1159">
        <v>0.0007277079107919253</v>
      </c>
      <c r="AD1159">
        <v>1</v>
      </c>
      <c r="AE1159">
        <v>1</v>
      </c>
      <c r="AF1159">
        <v>1</v>
      </c>
      <c r="AG1159">
        <v>0</v>
      </c>
      <c r="AH1159" t="b">
        <v>0</v>
      </c>
      <c r="AI1159">
        <v>63</v>
      </c>
      <c r="AT1159" s="1" t="s">
        <v>1386</v>
      </c>
      <c r="AU1159">
        <v>0.0007536019851233262</v>
      </c>
      <c r="AV1159">
        <v>1</v>
      </c>
      <c r="AW1159">
        <v>1</v>
      </c>
      <c r="AX1159">
        <v>1</v>
      </c>
      <c r="AY1159">
        <v>0</v>
      </c>
      <c r="AZ1159" t="b">
        <v>0</v>
      </c>
      <c r="BA1159">
        <v>89</v>
      </c>
      <c r="BL1159" s="1" t="s">
        <v>639</v>
      </c>
      <c r="BM1159">
        <v>0.0007639797660543231</v>
      </c>
      <c r="BN1159">
        <v>3</v>
      </c>
      <c r="BO1159">
        <v>3</v>
      </c>
      <c r="BP1159">
        <v>1</v>
      </c>
      <c r="BQ1159">
        <v>0</v>
      </c>
      <c r="BR1159" t="b">
        <v>0</v>
      </c>
      <c r="BS1159">
        <v>151</v>
      </c>
    </row>
    <row r="1160" spans="10:71">
      <c r="J1160" s="1" t="s">
        <v>1323</v>
      </c>
      <c r="K1160">
        <v>0.0003154161953002789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30</v>
      </c>
      <c r="AB1160" s="1" t="s">
        <v>1372</v>
      </c>
      <c r="AC1160">
        <v>0.0007274113238332378</v>
      </c>
      <c r="AD1160">
        <v>1</v>
      </c>
      <c r="AE1160">
        <v>1</v>
      </c>
      <c r="AF1160">
        <v>1</v>
      </c>
      <c r="AG1160">
        <v>0</v>
      </c>
      <c r="AH1160" t="b">
        <v>0</v>
      </c>
      <c r="AI1160">
        <v>65</v>
      </c>
      <c r="AT1160" s="1" t="s">
        <v>1387</v>
      </c>
      <c r="AU1160">
        <v>0.0007533364625232116</v>
      </c>
      <c r="AV1160">
        <v>1</v>
      </c>
      <c r="AW1160">
        <v>1</v>
      </c>
      <c r="AX1160">
        <v>1</v>
      </c>
      <c r="AY1160">
        <v>0</v>
      </c>
      <c r="AZ1160" t="b">
        <v>0</v>
      </c>
      <c r="BA1160">
        <v>91</v>
      </c>
      <c r="BL1160" s="1" t="s">
        <v>1392</v>
      </c>
      <c r="BM1160">
        <v>0.0007638245920051775</v>
      </c>
      <c r="BN1160">
        <v>1</v>
      </c>
      <c r="BO1160">
        <v>1</v>
      </c>
      <c r="BP1160">
        <v>1</v>
      </c>
      <c r="BQ1160">
        <v>0</v>
      </c>
      <c r="BR1160" t="b">
        <v>0</v>
      </c>
      <c r="BS1160">
        <v>114</v>
      </c>
    </row>
    <row r="1161" spans="10:71">
      <c r="J1161" s="1" t="s">
        <v>1324</v>
      </c>
      <c r="K1161">
        <v>0.0003154161953002789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30</v>
      </c>
      <c r="AB1161" s="1" t="s">
        <v>1373</v>
      </c>
      <c r="AC1161">
        <v>0.0007274113238332378</v>
      </c>
      <c r="AD1161">
        <v>1</v>
      </c>
      <c r="AE1161">
        <v>1</v>
      </c>
      <c r="AF1161">
        <v>1</v>
      </c>
      <c r="AG1161">
        <v>0</v>
      </c>
      <c r="AH1161" t="b">
        <v>0</v>
      </c>
      <c r="AI1161">
        <v>65</v>
      </c>
      <c r="AT1161" s="1" t="s">
        <v>638</v>
      </c>
      <c r="AU1161">
        <v>0.0007531883469305764</v>
      </c>
      <c r="AV1161">
        <v>3</v>
      </c>
      <c r="AW1161">
        <v>3</v>
      </c>
      <c r="AX1161">
        <v>1</v>
      </c>
      <c r="AY1161">
        <v>0</v>
      </c>
      <c r="AZ1161" t="b">
        <v>0</v>
      </c>
      <c r="BA1161">
        <v>147</v>
      </c>
      <c r="BL1161" s="1" t="s">
        <v>1393</v>
      </c>
      <c r="BM1161">
        <v>0.0007638245920051775</v>
      </c>
      <c r="BN1161">
        <v>1</v>
      </c>
      <c r="BO1161">
        <v>1</v>
      </c>
      <c r="BP1161">
        <v>1</v>
      </c>
      <c r="BQ1161">
        <v>0</v>
      </c>
      <c r="BR1161" t="b">
        <v>0</v>
      </c>
      <c r="BS1161">
        <v>114</v>
      </c>
    </row>
    <row r="1162" spans="10:71">
      <c r="J1162" s="1" t="s">
        <v>1325</v>
      </c>
      <c r="K1162">
        <v>0.0003151205586144212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31</v>
      </c>
      <c r="AB1162" s="1" t="s">
        <v>150</v>
      </c>
      <c r="AC1162">
        <v>0.0007274113238332378</v>
      </c>
      <c r="AD1162">
        <v>1</v>
      </c>
      <c r="AE1162">
        <v>2</v>
      </c>
      <c r="AF1162">
        <v>0.5</v>
      </c>
      <c r="AG1162">
        <v>0.5</v>
      </c>
      <c r="AH1162" t="b">
        <v>1</v>
      </c>
      <c r="AI1162">
        <v>65</v>
      </c>
      <c r="AT1162" s="1" t="s">
        <v>1388</v>
      </c>
      <c r="AU1162">
        <v>0.000753070939923097</v>
      </c>
      <c r="AV1162">
        <v>1</v>
      </c>
      <c r="AW1162">
        <v>1</v>
      </c>
      <c r="AX1162">
        <v>1</v>
      </c>
      <c r="AY1162">
        <v>0</v>
      </c>
      <c r="AZ1162" t="b">
        <v>0</v>
      </c>
      <c r="BA1162">
        <v>93</v>
      </c>
      <c r="BL1162" s="1" t="s">
        <v>857</v>
      </c>
      <c r="BM1162">
        <v>0.0007637381521938379</v>
      </c>
      <c r="BN1162">
        <v>2</v>
      </c>
      <c r="BO1162">
        <v>2</v>
      </c>
      <c r="BP1162">
        <v>1</v>
      </c>
      <c r="BQ1162">
        <v>0</v>
      </c>
      <c r="BR1162" t="b">
        <v>0</v>
      </c>
      <c r="BS1162">
        <v>134</v>
      </c>
    </row>
    <row r="1163" spans="10:71">
      <c r="J1163" s="1" t="s">
        <v>1326</v>
      </c>
      <c r="K1163">
        <v>0.0003151205586144212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31</v>
      </c>
      <c r="AB1163" s="1" t="s">
        <v>1374</v>
      </c>
      <c r="AC1163">
        <v>0.00072711473687455</v>
      </c>
      <c r="AD1163">
        <v>1</v>
      </c>
      <c r="AE1163">
        <v>1</v>
      </c>
      <c r="AF1163">
        <v>1</v>
      </c>
      <c r="AG1163">
        <v>0</v>
      </c>
      <c r="AH1163" t="b">
        <v>0</v>
      </c>
      <c r="AI1163">
        <v>67</v>
      </c>
      <c r="AT1163" s="1" t="s">
        <v>486</v>
      </c>
      <c r="AU1163">
        <v>0.0007529661735416238</v>
      </c>
      <c r="AV1163">
        <v>6</v>
      </c>
      <c r="AW1163">
        <v>6</v>
      </c>
      <c r="AX1163">
        <v>1</v>
      </c>
      <c r="AY1163">
        <v>0</v>
      </c>
      <c r="AZ1163" t="b">
        <v>0</v>
      </c>
      <c r="BA1163">
        <v>231</v>
      </c>
      <c r="BL1163" s="1" t="s">
        <v>157</v>
      </c>
      <c r="BM1163">
        <v>0.0007634965383333524</v>
      </c>
      <c r="BN1163">
        <v>1</v>
      </c>
      <c r="BO1163">
        <v>2</v>
      </c>
      <c r="BP1163">
        <v>0.5</v>
      </c>
      <c r="BQ1163">
        <v>0.5</v>
      </c>
      <c r="BR1163" t="b">
        <v>1</v>
      </c>
      <c r="BS1163">
        <v>117</v>
      </c>
    </row>
    <row r="1164" spans="10:71">
      <c r="J1164" s="1" t="s">
        <v>133</v>
      </c>
      <c r="K1164">
        <v>0.0003151205586144212</v>
      </c>
      <c r="L1164">
        <v>1</v>
      </c>
      <c r="M1164">
        <v>2</v>
      </c>
      <c r="N1164">
        <v>0.5</v>
      </c>
      <c r="O1164">
        <v>0.5</v>
      </c>
      <c r="P1164" t="b">
        <v>1</v>
      </c>
      <c r="Q1164">
        <v>31</v>
      </c>
      <c r="AB1164" s="1" t="s">
        <v>1375</v>
      </c>
      <c r="AC1164">
        <v>0.0007268181499158626</v>
      </c>
      <c r="AD1164">
        <v>1</v>
      </c>
      <c r="AE1164">
        <v>1</v>
      </c>
      <c r="AF1164">
        <v>1</v>
      </c>
      <c r="AG1164">
        <v>0</v>
      </c>
      <c r="AH1164" t="b">
        <v>0</v>
      </c>
      <c r="AI1164">
        <v>69</v>
      </c>
      <c r="AT1164" s="1" t="s">
        <v>855</v>
      </c>
      <c r="AU1164">
        <v>0.0007528641208267222</v>
      </c>
      <c r="AV1164">
        <v>2</v>
      </c>
      <c r="AW1164">
        <v>2</v>
      </c>
      <c r="AX1164">
        <v>1</v>
      </c>
      <c r="AY1164">
        <v>0</v>
      </c>
      <c r="AZ1164" t="b">
        <v>0</v>
      </c>
      <c r="BA1164">
        <v>122</v>
      </c>
      <c r="BL1164" s="1" t="s">
        <v>1394</v>
      </c>
      <c r="BM1164">
        <v>0.0007634965383333524</v>
      </c>
      <c r="BN1164">
        <v>1</v>
      </c>
      <c r="BO1164">
        <v>1</v>
      </c>
      <c r="BP1164">
        <v>1</v>
      </c>
      <c r="BQ1164">
        <v>0</v>
      </c>
      <c r="BR1164" t="b">
        <v>0</v>
      </c>
      <c r="BS1164">
        <v>117</v>
      </c>
    </row>
    <row r="1165" spans="10:71">
      <c r="J1165" s="1" t="s">
        <v>1327</v>
      </c>
      <c r="K1165">
        <v>0.0003151205586144212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31</v>
      </c>
      <c r="AB1165" s="1" t="s">
        <v>539</v>
      </c>
      <c r="AC1165">
        <v>0.0007266839759307591</v>
      </c>
      <c r="AD1165">
        <v>5</v>
      </c>
      <c r="AE1165">
        <v>5</v>
      </c>
      <c r="AF1165">
        <v>1</v>
      </c>
      <c r="AG1165">
        <v>0</v>
      </c>
      <c r="AH1165" t="b">
        <v>0</v>
      </c>
      <c r="AI1165">
        <v>262</v>
      </c>
      <c r="AT1165" s="1" t="s">
        <v>1389</v>
      </c>
      <c r="AU1165">
        <v>0.0007526726560229253</v>
      </c>
      <c r="AV1165">
        <v>1</v>
      </c>
      <c r="AW1165">
        <v>1</v>
      </c>
      <c r="AX1165">
        <v>1</v>
      </c>
      <c r="AY1165">
        <v>0</v>
      </c>
      <c r="AZ1165" t="b">
        <v>0</v>
      </c>
      <c r="BA1165">
        <v>96</v>
      </c>
      <c r="BL1165" s="1" t="s">
        <v>640</v>
      </c>
      <c r="BM1165">
        <v>0.0007634330099346146</v>
      </c>
      <c r="BN1165">
        <v>3</v>
      </c>
      <c r="BO1165">
        <v>3</v>
      </c>
      <c r="BP1165">
        <v>1</v>
      </c>
      <c r="BQ1165">
        <v>0</v>
      </c>
      <c r="BR1165" t="b">
        <v>0</v>
      </c>
      <c r="BS1165">
        <v>156</v>
      </c>
    </row>
    <row r="1166" spans="10:71">
      <c r="J1166" s="1" t="s">
        <v>1328</v>
      </c>
      <c r="K1166">
        <v>0.0003151205586144212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31</v>
      </c>
      <c r="AB1166" s="1" t="s">
        <v>1376</v>
      </c>
      <c r="AC1166">
        <v>0.0007265215629571748</v>
      </c>
      <c r="AD1166">
        <v>1</v>
      </c>
      <c r="AE1166">
        <v>1</v>
      </c>
      <c r="AF1166">
        <v>1</v>
      </c>
      <c r="AG1166">
        <v>0</v>
      </c>
      <c r="AH1166" t="b">
        <v>0</v>
      </c>
      <c r="AI1166">
        <v>71</v>
      </c>
      <c r="AT1166" s="1" t="s">
        <v>639</v>
      </c>
      <c r="AU1166">
        <v>0.0007526573017303474</v>
      </c>
      <c r="AV1166">
        <v>3</v>
      </c>
      <c r="AW1166">
        <v>3</v>
      </c>
      <c r="AX1166">
        <v>1</v>
      </c>
      <c r="AY1166">
        <v>0</v>
      </c>
      <c r="AZ1166" t="b">
        <v>0</v>
      </c>
      <c r="BA1166">
        <v>151</v>
      </c>
      <c r="BL1166" s="1" t="s">
        <v>641</v>
      </c>
      <c r="BM1166">
        <v>0.000763323658710673</v>
      </c>
      <c r="BN1166">
        <v>3</v>
      </c>
      <c r="BO1166">
        <v>3</v>
      </c>
      <c r="BP1166">
        <v>1</v>
      </c>
      <c r="BQ1166">
        <v>0</v>
      </c>
      <c r="BR1166" t="b">
        <v>0</v>
      </c>
      <c r="BS1166">
        <v>157</v>
      </c>
    </row>
    <row r="1167" spans="10:71">
      <c r="J1167" s="1" t="s">
        <v>1329</v>
      </c>
      <c r="K1167">
        <v>0.0003148249219285634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32</v>
      </c>
      <c r="AB1167" s="1" t="s">
        <v>642</v>
      </c>
      <c r="AC1167">
        <v>0.0007260837422662636</v>
      </c>
      <c r="AD1167">
        <v>3</v>
      </c>
      <c r="AE1167">
        <v>3</v>
      </c>
      <c r="AF1167">
        <v>1</v>
      </c>
      <c r="AG1167">
        <v>0</v>
      </c>
      <c r="AH1167" t="b">
        <v>0</v>
      </c>
      <c r="AI1167">
        <v>170</v>
      </c>
      <c r="AT1167" s="1" t="s">
        <v>155</v>
      </c>
      <c r="AU1167">
        <v>0.0007520088495226391</v>
      </c>
      <c r="AV1167">
        <v>1</v>
      </c>
      <c r="AW1167">
        <v>2</v>
      </c>
      <c r="AX1167">
        <v>0.5</v>
      </c>
      <c r="AY1167">
        <v>0.5</v>
      </c>
      <c r="AZ1167" t="b">
        <v>1</v>
      </c>
      <c r="BA1167">
        <v>101</v>
      </c>
      <c r="BL1167" s="1" t="s">
        <v>858</v>
      </c>
      <c r="BM1167">
        <v>0.000763300747298071</v>
      </c>
      <c r="BN1167">
        <v>2</v>
      </c>
      <c r="BO1167">
        <v>2</v>
      </c>
      <c r="BP1167">
        <v>1</v>
      </c>
      <c r="BQ1167">
        <v>0</v>
      </c>
      <c r="BR1167" t="b">
        <v>0</v>
      </c>
      <c r="BS1167">
        <v>138</v>
      </c>
    </row>
    <row r="1168" spans="10:71">
      <c r="J1168" s="1" t="s">
        <v>1330</v>
      </c>
      <c r="K1168">
        <v>0.0003148249219285634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32</v>
      </c>
      <c r="AB1168" s="1" t="s">
        <v>855</v>
      </c>
      <c r="AC1168">
        <v>0.0007260802123927036</v>
      </c>
      <c r="AD1168">
        <v>2</v>
      </c>
      <c r="AE1168">
        <v>2</v>
      </c>
      <c r="AF1168">
        <v>1</v>
      </c>
      <c r="AG1168">
        <v>0</v>
      </c>
      <c r="AH1168" t="b">
        <v>0</v>
      </c>
      <c r="AI1168">
        <v>122</v>
      </c>
      <c r="AT1168" s="1" t="s">
        <v>640</v>
      </c>
      <c r="AU1168">
        <v>0.0007519934952300611</v>
      </c>
      <c r="AV1168">
        <v>3</v>
      </c>
      <c r="AW1168">
        <v>3</v>
      </c>
      <c r="AX1168">
        <v>1</v>
      </c>
      <c r="AY1168">
        <v>0</v>
      </c>
      <c r="AZ1168" t="b">
        <v>0</v>
      </c>
      <c r="BA1168">
        <v>156</v>
      </c>
      <c r="BL1168" s="1" t="s">
        <v>1395</v>
      </c>
      <c r="BM1168">
        <v>0.0007632778358854689</v>
      </c>
      <c r="BN1168">
        <v>1</v>
      </c>
      <c r="BO1168">
        <v>1</v>
      </c>
      <c r="BP1168">
        <v>1</v>
      </c>
      <c r="BQ1168">
        <v>0</v>
      </c>
      <c r="BR1168" t="b">
        <v>0</v>
      </c>
      <c r="BS1168">
        <v>119</v>
      </c>
    </row>
    <row r="1169" spans="10:71">
      <c r="J1169" s="1" t="s">
        <v>1331</v>
      </c>
      <c r="K1169">
        <v>0.0003145292852427056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33</v>
      </c>
      <c r="AB1169" s="1" t="s">
        <v>1377</v>
      </c>
      <c r="AC1169">
        <v>0.0007260766825191434</v>
      </c>
      <c r="AD1169">
        <v>1</v>
      </c>
      <c r="AE1169">
        <v>1</v>
      </c>
      <c r="AF1169">
        <v>1</v>
      </c>
      <c r="AG1169">
        <v>0</v>
      </c>
      <c r="AH1169" t="b">
        <v>0</v>
      </c>
      <c r="AI1169">
        <v>74</v>
      </c>
      <c r="AT1169" s="1" t="s">
        <v>641</v>
      </c>
      <c r="AU1169">
        <v>0.0007518607339300038</v>
      </c>
      <c r="AV1169">
        <v>3</v>
      </c>
      <c r="AW1169">
        <v>3</v>
      </c>
      <c r="AX1169">
        <v>1</v>
      </c>
      <c r="AY1169">
        <v>0</v>
      </c>
      <c r="AZ1169" t="b">
        <v>0</v>
      </c>
      <c r="BA1169">
        <v>157</v>
      </c>
      <c r="BL1169" s="1" t="s">
        <v>859</v>
      </c>
      <c r="BM1169">
        <v>0.0007627539911783625</v>
      </c>
      <c r="BN1169">
        <v>2</v>
      </c>
      <c r="BO1169">
        <v>2</v>
      </c>
      <c r="BP1169">
        <v>1</v>
      </c>
      <c r="BQ1169">
        <v>0</v>
      </c>
      <c r="BR1169" t="b">
        <v>0</v>
      </c>
      <c r="BS1169">
        <v>143</v>
      </c>
    </row>
    <row r="1170" spans="10:71">
      <c r="J1170" s="1" t="s">
        <v>1332</v>
      </c>
      <c r="K1170">
        <v>0.0003145292852427056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33</v>
      </c>
      <c r="AB1170" s="1" t="s">
        <v>1378</v>
      </c>
      <c r="AC1170">
        <v>0.0007259283890397995</v>
      </c>
      <c r="AD1170">
        <v>1</v>
      </c>
      <c r="AE1170">
        <v>1</v>
      </c>
      <c r="AF1170">
        <v>1</v>
      </c>
      <c r="AG1170">
        <v>0</v>
      </c>
      <c r="AH1170" t="b">
        <v>0</v>
      </c>
      <c r="AI1170">
        <v>75</v>
      </c>
      <c r="AT1170" s="1" t="s">
        <v>156</v>
      </c>
      <c r="AU1170">
        <v>0.0007516105656224673</v>
      </c>
      <c r="AV1170">
        <v>1</v>
      </c>
      <c r="AW1170">
        <v>2</v>
      </c>
      <c r="AX1170">
        <v>0.5</v>
      </c>
      <c r="AY1170">
        <v>0.5</v>
      </c>
      <c r="AZ1170" t="b">
        <v>1</v>
      </c>
      <c r="BA1170">
        <v>104</v>
      </c>
      <c r="BL1170" s="1" t="s">
        <v>1396</v>
      </c>
      <c r="BM1170">
        <v>0.0007626217285418189</v>
      </c>
      <c r="BN1170">
        <v>1</v>
      </c>
      <c r="BO1170">
        <v>1</v>
      </c>
      <c r="BP1170">
        <v>1</v>
      </c>
      <c r="BQ1170">
        <v>0</v>
      </c>
      <c r="BR1170" t="b">
        <v>0</v>
      </c>
      <c r="BS1170">
        <v>125</v>
      </c>
    </row>
    <row r="1171" spans="10:71">
      <c r="J1171" s="1" t="s">
        <v>1333</v>
      </c>
      <c r="K1171">
        <v>0.0003145292852427056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33</v>
      </c>
      <c r="AB1171" s="1" t="s">
        <v>1379</v>
      </c>
      <c r="AC1171">
        <v>0.0007259283890397995</v>
      </c>
      <c r="AD1171">
        <v>1</v>
      </c>
      <c r="AE1171">
        <v>1</v>
      </c>
      <c r="AF1171">
        <v>1</v>
      </c>
      <c r="AG1171">
        <v>0</v>
      </c>
      <c r="AH1171" t="b">
        <v>0</v>
      </c>
      <c r="AI1171">
        <v>75</v>
      </c>
      <c r="AT1171" s="1" t="s">
        <v>857</v>
      </c>
      <c r="AU1171">
        <v>0.000751270985226035</v>
      </c>
      <c r="AV1171">
        <v>2</v>
      </c>
      <c r="AW1171">
        <v>2</v>
      </c>
      <c r="AX1171">
        <v>1</v>
      </c>
      <c r="AY1171">
        <v>0</v>
      </c>
      <c r="AZ1171" t="b">
        <v>0</v>
      </c>
      <c r="BA1171">
        <v>134</v>
      </c>
      <c r="BL1171" s="1" t="s">
        <v>452</v>
      </c>
      <c r="BM1171">
        <v>0.0007625404945695472</v>
      </c>
      <c r="BN1171">
        <v>7</v>
      </c>
      <c r="BO1171">
        <v>7</v>
      </c>
      <c r="BP1171">
        <v>1</v>
      </c>
      <c r="BQ1171">
        <v>0</v>
      </c>
      <c r="BR1171" t="b">
        <v>0</v>
      </c>
      <c r="BS1171">
        <v>241</v>
      </c>
    </row>
    <row r="1172" spans="10:71">
      <c r="J1172" s="1" t="s">
        <v>134</v>
      </c>
      <c r="K1172">
        <v>0.0003145292852427056</v>
      </c>
      <c r="L1172">
        <v>1</v>
      </c>
      <c r="M1172">
        <v>2</v>
      </c>
      <c r="N1172">
        <v>0.5</v>
      </c>
      <c r="O1172">
        <v>0.5</v>
      </c>
      <c r="P1172" t="b">
        <v>1</v>
      </c>
      <c r="Q1172">
        <v>33</v>
      </c>
      <c r="AB1172" s="1" t="s">
        <v>5</v>
      </c>
      <c r="AC1172">
        <v>0.0007256318020811121</v>
      </c>
      <c r="AD1172">
        <v>1</v>
      </c>
      <c r="AE1172">
        <v>1</v>
      </c>
      <c r="AF1172">
        <v>1</v>
      </c>
      <c r="AG1172">
        <v>0</v>
      </c>
      <c r="AH1172" t="b">
        <v>0</v>
      </c>
      <c r="AI1172">
        <v>77</v>
      </c>
      <c r="AT1172" s="1" t="s">
        <v>1390</v>
      </c>
      <c r="AU1172">
        <v>0.000750946759122181</v>
      </c>
      <c r="AV1172">
        <v>1</v>
      </c>
      <c r="AW1172">
        <v>1</v>
      </c>
      <c r="AX1172">
        <v>1</v>
      </c>
      <c r="AY1172">
        <v>0</v>
      </c>
      <c r="AZ1172" t="b">
        <v>0</v>
      </c>
      <c r="BA1172">
        <v>109</v>
      </c>
      <c r="BL1172" s="1" t="s">
        <v>860</v>
      </c>
      <c r="BM1172">
        <v>0.0007625352887304793</v>
      </c>
      <c r="BN1172">
        <v>2</v>
      </c>
      <c r="BO1172">
        <v>2</v>
      </c>
      <c r="BP1172">
        <v>1</v>
      </c>
      <c r="BQ1172">
        <v>0</v>
      </c>
      <c r="BR1172" t="b">
        <v>0</v>
      </c>
      <c r="BS1172">
        <v>145</v>
      </c>
    </row>
    <row r="1173" spans="10:71">
      <c r="J1173" s="1" t="s">
        <v>1334</v>
      </c>
      <c r="K1173">
        <v>0.0003145292852427056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33</v>
      </c>
      <c r="AB1173" s="1" t="s">
        <v>1380</v>
      </c>
      <c r="AC1173">
        <v>0.0007256318020811121</v>
      </c>
      <c r="AD1173">
        <v>1</v>
      </c>
      <c r="AE1173">
        <v>1</v>
      </c>
      <c r="AF1173">
        <v>1</v>
      </c>
      <c r="AG1173">
        <v>0</v>
      </c>
      <c r="AH1173" t="b">
        <v>0</v>
      </c>
      <c r="AI1173">
        <v>77</v>
      </c>
      <c r="AT1173" s="1" t="s">
        <v>858</v>
      </c>
      <c r="AU1173">
        <v>0.0007507399400258061</v>
      </c>
      <c r="AV1173">
        <v>2</v>
      </c>
      <c r="AW1173">
        <v>2</v>
      </c>
      <c r="AX1173">
        <v>1</v>
      </c>
      <c r="AY1173">
        <v>0</v>
      </c>
      <c r="AZ1173" t="b">
        <v>0</v>
      </c>
      <c r="BA1173">
        <v>138</v>
      </c>
      <c r="BL1173" s="1" t="s">
        <v>861</v>
      </c>
      <c r="BM1173">
        <v>0.0007624259375065375</v>
      </c>
      <c r="BN1173">
        <v>2</v>
      </c>
      <c r="BO1173">
        <v>2</v>
      </c>
      <c r="BP1173">
        <v>1</v>
      </c>
      <c r="BQ1173">
        <v>0</v>
      </c>
      <c r="BR1173" t="b">
        <v>0</v>
      </c>
      <c r="BS1173">
        <v>146</v>
      </c>
    </row>
    <row r="1174" spans="10:71">
      <c r="J1174" s="1" t="s">
        <v>1335</v>
      </c>
      <c r="K1174">
        <v>0.0003142336485568478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34</v>
      </c>
      <c r="AB1174" s="1" t="s">
        <v>1382</v>
      </c>
      <c r="AC1174">
        <v>0.0007254835086017682</v>
      </c>
      <c r="AD1174">
        <v>1</v>
      </c>
      <c r="AE1174">
        <v>1</v>
      </c>
      <c r="AF1174">
        <v>1</v>
      </c>
      <c r="AG1174">
        <v>0</v>
      </c>
      <c r="AH1174" t="b">
        <v>0</v>
      </c>
      <c r="AI1174">
        <v>78</v>
      </c>
      <c r="AT1174" s="1" t="s">
        <v>349</v>
      </c>
      <c r="AU1174">
        <v>0.000750589110766599</v>
      </c>
      <c r="AV1174">
        <v>13</v>
      </c>
      <c r="AW1174">
        <v>13</v>
      </c>
      <c r="AX1174">
        <v>1</v>
      </c>
      <c r="AY1174">
        <v>0</v>
      </c>
      <c r="AZ1174" t="b">
        <v>0</v>
      </c>
      <c r="BA1174">
        <v>441</v>
      </c>
      <c r="BL1174" s="1" t="s">
        <v>642</v>
      </c>
      <c r="BM1174">
        <v>0.000761902092799431</v>
      </c>
      <c r="BN1174">
        <v>3</v>
      </c>
      <c r="BO1174">
        <v>3</v>
      </c>
      <c r="BP1174">
        <v>1</v>
      </c>
      <c r="BQ1174">
        <v>0</v>
      </c>
      <c r="BR1174" t="b">
        <v>0</v>
      </c>
      <c r="BS1174">
        <v>170</v>
      </c>
    </row>
    <row r="1175" spans="10:71">
      <c r="J1175" s="1" t="s">
        <v>1336</v>
      </c>
      <c r="K1175">
        <v>0.0003142336485568478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34</v>
      </c>
      <c r="AB1175" s="1" t="s">
        <v>1383</v>
      </c>
      <c r="AC1175">
        <v>0.0007253352151224245</v>
      </c>
      <c r="AD1175">
        <v>1</v>
      </c>
      <c r="AE1175">
        <v>1</v>
      </c>
      <c r="AF1175">
        <v>1</v>
      </c>
      <c r="AG1175">
        <v>0</v>
      </c>
      <c r="AH1175" t="b">
        <v>0</v>
      </c>
      <c r="AI1175">
        <v>79</v>
      </c>
      <c r="AT1175" s="1" t="s">
        <v>1391</v>
      </c>
      <c r="AU1175">
        <v>0.0007505484752220091</v>
      </c>
      <c r="AV1175">
        <v>1</v>
      </c>
      <c r="AW1175">
        <v>1</v>
      </c>
      <c r="AX1175">
        <v>1</v>
      </c>
      <c r="AY1175">
        <v>0</v>
      </c>
      <c r="AZ1175" t="b">
        <v>0</v>
      </c>
      <c r="BA1175">
        <v>112</v>
      </c>
      <c r="BL1175" s="1" t="s">
        <v>862</v>
      </c>
      <c r="BM1175">
        <v>0.000761879181386829</v>
      </c>
      <c r="BN1175">
        <v>2</v>
      </c>
      <c r="BO1175">
        <v>2</v>
      </c>
      <c r="BP1175">
        <v>1</v>
      </c>
      <c r="BQ1175">
        <v>0</v>
      </c>
      <c r="BR1175" t="b">
        <v>0</v>
      </c>
      <c r="BS1175">
        <v>151</v>
      </c>
    </row>
    <row r="1176" spans="10:71">
      <c r="J1176" s="1" t="s">
        <v>1337</v>
      </c>
      <c r="K1176">
        <v>0.0003142336485568478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34</v>
      </c>
      <c r="AB1176" s="1" t="s">
        <v>1384</v>
      </c>
      <c r="AC1176">
        <v>0.0007251869216430806</v>
      </c>
      <c r="AD1176">
        <v>1</v>
      </c>
      <c r="AE1176">
        <v>1</v>
      </c>
      <c r="AF1176">
        <v>1</v>
      </c>
      <c r="AG1176">
        <v>0</v>
      </c>
      <c r="AH1176" t="b">
        <v>0</v>
      </c>
      <c r="AI1176">
        <v>80</v>
      </c>
      <c r="AT1176" s="1" t="s">
        <v>211</v>
      </c>
      <c r="AU1176">
        <v>0.0007505059842637119</v>
      </c>
      <c r="AV1176">
        <v>93</v>
      </c>
      <c r="AW1176">
        <v>93</v>
      </c>
      <c r="AX1176">
        <v>1</v>
      </c>
      <c r="AY1176">
        <v>0</v>
      </c>
      <c r="AZ1176" t="b">
        <v>0</v>
      </c>
      <c r="BA1176">
        <v>2637</v>
      </c>
      <c r="BL1176" s="1" t="s">
        <v>1397</v>
      </c>
      <c r="BM1176">
        <v>0.0007618562699742272</v>
      </c>
      <c r="BN1176">
        <v>1</v>
      </c>
      <c r="BO1176">
        <v>1</v>
      </c>
      <c r="BP1176">
        <v>1</v>
      </c>
      <c r="BQ1176">
        <v>0</v>
      </c>
      <c r="BR1176" t="b">
        <v>0</v>
      </c>
      <c r="BS1176">
        <v>132</v>
      </c>
    </row>
    <row r="1177" spans="10:71">
      <c r="J1177" s="1" t="s">
        <v>1338</v>
      </c>
      <c r="K1177">
        <v>0.0003142336485568478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34</v>
      </c>
      <c r="AB1177" s="1" t="s">
        <v>161</v>
      </c>
      <c r="AC1177">
        <v>0.0007248973944315132</v>
      </c>
      <c r="AD1177">
        <v>3</v>
      </c>
      <c r="AE1177">
        <v>4</v>
      </c>
      <c r="AF1177">
        <v>0.75</v>
      </c>
      <c r="AG1177">
        <v>0.25</v>
      </c>
      <c r="AH1177" t="b">
        <v>1</v>
      </c>
      <c r="AI1177">
        <v>178</v>
      </c>
      <c r="AT1177" s="1" t="s">
        <v>350</v>
      </c>
      <c r="AU1177">
        <v>0.0007503235881664844</v>
      </c>
      <c r="AV1177">
        <v>13</v>
      </c>
      <c r="AW1177">
        <v>13</v>
      </c>
      <c r="AX1177">
        <v>1</v>
      </c>
      <c r="AY1177">
        <v>0</v>
      </c>
      <c r="AZ1177" t="b">
        <v>0</v>
      </c>
      <c r="BA1177">
        <v>443</v>
      </c>
      <c r="BL1177" s="1" t="s">
        <v>1398</v>
      </c>
      <c r="BM1177">
        <v>0.0007617469187502854</v>
      </c>
      <c r="BN1177">
        <v>1</v>
      </c>
      <c r="BO1177">
        <v>1</v>
      </c>
      <c r="BP1177">
        <v>1</v>
      </c>
      <c r="BQ1177">
        <v>0</v>
      </c>
      <c r="BR1177" t="b">
        <v>0</v>
      </c>
      <c r="BS1177">
        <v>133</v>
      </c>
    </row>
    <row r="1178" spans="10:71">
      <c r="J1178" s="1" t="s">
        <v>1339</v>
      </c>
      <c r="K1178">
        <v>0.0003139661603809697</v>
      </c>
      <c r="L1178">
        <v>2</v>
      </c>
      <c r="M1178">
        <v>2</v>
      </c>
      <c r="N1178">
        <v>1</v>
      </c>
      <c r="O1178">
        <v>0</v>
      </c>
      <c r="P1178" t="b">
        <v>0</v>
      </c>
      <c r="Q1178">
        <v>227</v>
      </c>
      <c r="AB1178" s="1" t="s">
        <v>857</v>
      </c>
      <c r="AC1178">
        <v>0.0007243006906405778</v>
      </c>
      <c r="AD1178">
        <v>2</v>
      </c>
      <c r="AE1178">
        <v>2</v>
      </c>
      <c r="AF1178">
        <v>1</v>
      </c>
      <c r="AG1178">
        <v>0</v>
      </c>
      <c r="AH1178" t="b">
        <v>0</v>
      </c>
      <c r="AI1178">
        <v>134</v>
      </c>
      <c r="AT1178" s="1" t="s">
        <v>1392</v>
      </c>
      <c r="AU1178">
        <v>0.0007502829526218947</v>
      </c>
      <c r="AV1178">
        <v>1</v>
      </c>
      <c r="AW1178">
        <v>1</v>
      </c>
      <c r="AX1178">
        <v>1</v>
      </c>
      <c r="AY1178">
        <v>0</v>
      </c>
      <c r="AZ1178" t="b">
        <v>0</v>
      </c>
      <c r="BA1178">
        <v>114</v>
      </c>
      <c r="BL1178" s="1" t="s">
        <v>1399</v>
      </c>
      <c r="BM1178">
        <v>0.0007616375675263437</v>
      </c>
      <c r="BN1178">
        <v>1</v>
      </c>
      <c r="BO1178">
        <v>1</v>
      </c>
      <c r="BP1178">
        <v>1</v>
      </c>
      <c r="BQ1178">
        <v>0</v>
      </c>
      <c r="BR1178" t="b">
        <v>0</v>
      </c>
      <c r="BS1178">
        <v>134</v>
      </c>
    </row>
    <row r="1179" spans="10:71">
      <c r="J1179" s="1" t="s">
        <v>1340</v>
      </c>
      <c r="K1179">
        <v>0.0003139380118709901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35</v>
      </c>
      <c r="AB1179" s="1" t="s">
        <v>1385</v>
      </c>
      <c r="AC1179">
        <v>0.0007242971607670178</v>
      </c>
      <c r="AD1179">
        <v>1</v>
      </c>
      <c r="AE1179">
        <v>1</v>
      </c>
      <c r="AF1179">
        <v>1</v>
      </c>
      <c r="AG1179">
        <v>0</v>
      </c>
      <c r="AH1179" t="b">
        <v>0</v>
      </c>
      <c r="AI1179">
        <v>86</v>
      </c>
      <c r="AT1179" s="1" t="s">
        <v>1393</v>
      </c>
      <c r="AU1179">
        <v>0.0007502829526218947</v>
      </c>
      <c r="AV1179">
        <v>1</v>
      </c>
      <c r="AW1179">
        <v>1</v>
      </c>
      <c r="AX1179">
        <v>1</v>
      </c>
      <c r="AY1179">
        <v>0</v>
      </c>
      <c r="AZ1179" t="b">
        <v>0</v>
      </c>
      <c r="BA1179">
        <v>114</v>
      </c>
      <c r="BL1179" s="1" t="s">
        <v>486</v>
      </c>
      <c r="BM1179">
        <v>0.0007615334221414701</v>
      </c>
      <c r="BN1179">
        <v>6</v>
      </c>
      <c r="BO1179">
        <v>6</v>
      </c>
      <c r="BP1179">
        <v>1</v>
      </c>
      <c r="BQ1179">
        <v>0</v>
      </c>
      <c r="BR1179" t="b">
        <v>0</v>
      </c>
      <c r="BS1179">
        <v>231</v>
      </c>
    </row>
    <row r="1180" spans="10:71">
      <c r="J1180" s="1" t="s">
        <v>1341</v>
      </c>
      <c r="K1180">
        <v>0.0003136423751851322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36</v>
      </c>
      <c r="AB1180" s="1" t="s">
        <v>1386</v>
      </c>
      <c r="AC1180">
        <v>0.0007238522803289862</v>
      </c>
      <c r="AD1180">
        <v>1</v>
      </c>
      <c r="AE1180">
        <v>1</v>
      </c>
      <c r="AF1180">
        <v>1</v>
      </c>
      <c r="AG1180">
        <v>0</v>
      </c>
      <c r="AH1180" t="b">
        <v>0</v>
      </c>
      <c r="AI1180">
        <v>89</v>
      </c>
      <c r="AT1180" s="1" t="s">
        <v>642</v>
      </c>
      <c r="AU1180">
        <v>0.0007501348370292594</v>
      </c>
      <c r="AV1180">
        <v>3</v>
      </c>
      <c r="AW1180">
        <v>3</v>
      </c>
      <c r="AX1180">
        <v>1</v>
      </c>
      <c r="AY1180">
        <v>0</v>
      </c>
      <c r="AZ1180" t="b">
        <v>0</v>
      </c>
      <c r="BA1180">
        <v>170</v>
      </c>
      <c r="BL1180" s="1" t="s">
        <v>165</v>
      </c>
      <c r="BM1180">
        <v>0.0007614928051553343</v>
      </c>
      <c r="BN1180">
        <v>9</v>
      </c>
      <c r="BO1180">
        <v>10</v>
      </c>
      <c r="BP1180">
        <v>0.9</v>
      </c>
      <c r="BQ1180">
        <v>0.09999999999999998</v>
      </c>
      <c r="BR1180" t="b">
        <v>1</v>
      </c>
      <c r="BS1180">
        <v>289</v>
      </c>
    </row>
    <row r="1181" spans="10:71">
      <c r="J1181" s="1" t="s">
        <v>1342</v>
      </c>
      <c r="K1181">
        <v>0.0003136423751851322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36</v>
      </c>
      <c r="AB1181" s="1" t="s">
        <v>858</v>
      </c>
      <c r="AC1181">
        <v>0.0007237075167232026</v>
      </c>
      <c r="AD1181">
        <v>2</v>
      </c>
      <c r="AE1181">
        <v>2</v>
      </c>
      <c r="AF1181">
        <v>1</v>
      </c>
      <c r="AG1181">
        <v>0</v>
      </c>
      <c r="AH1181" t="b">
        <v>0</v>
      </c>
      <c r="AI1181">
        <v>138</v>
      </c>
      <c r="AT1181" s="1" t="s">
        <v>859</v>
      </c>
      <c r="AU1181">
        <v>0.0007500761335255197</v>
      </c>
      <c r="AV1181">
        <v>2</v>
      </c>
      <c r="AW1181">
        <v>2</v>
      </c>
      <c r="AX1181">
        <v>1</v>
      </c>
      <c r="AY1181">
        <v>0</v>
      </c>
      <c r="AZ1181" t="b">
        <v>0</v>
      </c>
      <c r="BA1181">
        <v>143</v>
      </c>
      <c r="BL1181" s="1" t="s">
        <v>320</v>
      </c>
      <c r="BM1181">
        <v>0.0007614344825956647</v>
      </c>
      <c r="BN1181">
        <v>16</v>
      </c>
      <c r="BO1181">
        <v>16</v>
      </c>
      <c r="BP1181">
        <v>1</v>
      </c>
      <c r="BQ1181">
        <v>0</v>
      </c>
      <c r="BR1181" t="b">
        <v>0</v>
      </c>
      <c r="BS1181">
        <v>424</v>
      </c>
    </row>
    <row r="1182" spans="10:71">
      <c r="J1182" s="1" t="s">
        <v>1343</v>
      </c>
      <c r="K1182">
        <v>0.0003133467384992745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37</v>
      </c>
      <c r="AB1182" s="1" t="s">
        <v>1387</v>
      </c>
      <c r="AC1182">
        <v>0.0007235556933702988</v>
      </c>
      <c r="AD1182">
        <v>1</v>
      </c>
      <c r="AE1182">
        <v>1</v>
      </c>
      <c r="AF1182">
        <v>1</v>
      </c>
      <c r="AG1182">
        <v>0</v>
      </c>
      <c r="AH1182" t="b">
        <v>0</v>
      </c>
      <c r="AI1182">
        <v>91</v>
      </c>
      <c r="AT1182" s="1" t="s">
        <v>157</v>
      </c>
      <c r="AU1182">
        <v>0.0007498846687217228</v>
      </c>
      <c r="AV1182">
        <v>1</v>
      </c>
      <c r="AW1182">
        <v>2</v>
      </c>
      <c r="AX1182">
        <v>0.5</v>
      </c>
      <c r="AY1182">
        <v>0.5</v>
      </c>
      <c r="AZ1182" t="b">
        <v>1</v>
      </c>
      <c r="BA1182">
        <v>117</v>
      </c>
      <c r="BL1182" s="1" t="s">
        <v>1400</v>
      </c>
      <c r="BM1182">
        <v>0.0007614188650784604</v>
      </c>
      <c r="BN1182">
        <v>1</v>
      </c>
      <c r="BO1182">
        <v>1</v>
      </c>
      <c r="BP1182">
        <v>1</v>
      </c>
      <c r="BQ1182">
        <v>0</v>
      </c>
      <c r="BR1182" t="b">
        <v>0</v>
      </c>
      <c r="BS1182">
        <v>136</v>
      </c>
    </row>
    <row r="1183" spans="10:71">
      <c r="J1183" s="1" t="s">
        <v>1344</v>
      </c>
      <c r="K1183">
        <v>0.0003133467384992745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37</v>
      </c>
      <c r="AB1183" s="1" t="s">
        <v>1388</v>
      </c>
      <c r="AC1183">
        <v>0.0007232591064116112</v>
      </c>
      <c r="AD1183">
        <v>1</v>
      </c>
      <c r="AE1183">
        <v>1</v>
      </c>
      <c r="AF1183">
        <v>1</v>
      </c>
      <c r="AG1183">
        <v>0</v>
      </c>
      <c r="AH1183" t="b">
        <v>0</v>
      </c>
      <c r="AI1183">
        <v>93</v>
      </c>
      <c r="AT1183" s="1" t="s">
        <v>1394</v>
      </c>
      <c r="AU1183">
        <v>0.0007498846687217228</v>
      </c>
      <c r="AV1183">
        <v>1</v>
      </c>
      <c r="AW1183">
        <v>1</v>
      </c>
      <c r="AX1183">
        <v>1</v>
      </c>
      <c r="AY1183">
        <v>0</v>
      </c>
      <c r="AZ1183" t="b">
        <v>0</v>
      </c>
      <c r="BA1183">
        <v>117</v>
      </c>
      <c r="BL1183" s="1" t="s">
        <v>161</v>
      </c>
      <c r="BM1183">
        <v>0.0007610272830078974</v>
      </c>
      <c r="BN1183">
        <v>3</v>
      </c>
      <c r="BO1183">
        <v>4</v>
      </c>
      <c r="BP1183">
        <v>0.75</v>
      </c>
      <c r="BQ1183">
        <v>0.25</v>
      </c>
      <c r="BR1183" t="b">
        <v>1</v>
      </c>
      <c r="BS1183">
        <v>178</v>
      </c>
    </row>
    <row r="1184" spans="10:71">
      <c r="J1184" s="1" t="s">
        <v>1345</v>
      </c>
      <c r="K1184">
        <v>0.0003130511018134167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38</v>
      </c>
      <c r="AB1184" s="1" t="s">
        <v>859</v>
      </c>
      <c r="AC1184">
        <v>0.0007229660493264836</v>
      </c>
      <c r="AD1184">
        <v>2</v>
      </c>
      <c r="AE1184">
        <v>2</v>
      </c>
      <c r="AF1184">
        <v>1</v>
      </c>
      <c r="AG1184">
        <v>0</v>
      </c>
      <c r="AH1184" t="b">
        <v>0</v>
      </c>
      <c r="AI1184">
        <v>143</v>
      </c>
      <c r="AT1184" s="1" t="s">
        <v>860</v>
      </c>
      <c r="AU1184">
        <v>0.0007498106109254053</v>
      </c>
      <c r="AV1184">
        <v>2</v>
      </c>
      <c r="AW1184">
        <v>2</v>
      </c>
      <c r="AX1184">
        <v>1</v>
      </c>
      <c r="AY1184">
        <v>0</v>
      </c>
      <c r="AZ1184" t="b">
        <v>0</v>
      </c>
      <c r="BA1184">
        <v>145</v>
      </c>
      <c r="BL1184" s="1" t="s">
        <v>1401</v>
      </c>
      <c r="BM1184">
        <v>0.0007606534065108686</v>
      </c>
      <c r="BN1184">
        <v>1</v>
      </c>
      <c r="BO1184">
        <v>1</v>
      </c>
      <c r="BP1184">
        <v>1</v>
      </c>
      <c r="BQ1184">
        <v>0</v>
      </c>
      <c r="BR1184" t="b">
        <v>0</v>
      </c>
      <c r="BS1184">
        <v>143</v>
      </c>
    </row>
    <row r="1185" spans="10:71">
      <c r="J1185" s="1" t="s">
        <v>1346</v>
      </c>
      <c r="K1185">
        <v>0.0003127554651275589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39</v>
      </c>
      <c r="AB1185" s="1" t="s">
        <v>1389</v>
      </c>
      <c r="AC1185">
        <v>0.0007228142259735796</v>
      </c>
      <c r="AD1185">
        <v>1</v>
      </c>
      <c r="AE1185">
        <v>1</v>
      </c>
      <c r="AF1185">
        <v>1</v>
      </c>
      <c r="AG1185">
        <v>0</v>
      </c>
      <c r="AH1185" t="b">
        <v>0</v>
      </c>
      <c r="AI1185">
        <v>96</v>
      </c>
      <c r="AT1185" s="1" t="s">
        <v>861</v>
      </c>
      <c r="AU1185">
        <v>0.000749677849625348</v>
      </c>
      <c r="AV1185">
        <v>2</v>
      </c>
      <c r="AW1185">
        <v>2</v>
      </c>
      <c r="AX1185">
        <v>1</v>
      </c>
      <c r="AY1185">
        <v>0</v>
      </c>
      <c r="AZ1185" t="b">
        <v>0</v>
      </c>
      <c r="BA1185">
        <v>146</v>
      </c>
      <c r="BL1185" s="1" t="s">
        <v>1402</v>
      </c>
      <c r="BM1185">
        <v>0.0007603253528390435</v>
      </c>
      <c r="BN1185">
        <v>1</v>
      </c>
      <c r="BO1185">
        <v>1</v>
      </c>
      <c r="BP1185">
        <v>1</v>
      </c>
      <c r="BQ1185">
        <v>0</v>
      </c>
      <c r="BR1185" t="b">
        <v>0</v>
      </c>
      <c r="BS1185">
        <v>146</v>
      </c>
    </row>
    <row r="1186" spans="10:71">
      <c r="J1186" s="1" t="s">
        <v>1347</v>
      </c>
      <c r="K1186">
        <v>0.0003127554651275589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39</v>
      </c>
      <c r="AB1186" s="1" t="s">
        <v>860</v>
      </c>
      <c r="AC1186">
        <v>0.000722669462367796</v>
      </c>
      <c r="AD1186">
        <v>2</v>
      </c>
      <c r="AE1186">
        <v>2</v>
      </c>
      <c r="AF1186">
        <v>1</v>
      </c>
      <c r="AG1186">
        <v>0</v>
      </c>
      <c r="AH1186" t="b">
        <v>0</v>
      </c>
      <c r="AI1186">
        <v>145</v>
      </c>
      <c r="AT1186" s="1" t="s">
        <v>1395</v>
      </c>
      <c r="AU1186">
        <v>0.0007496191461216082</v>
      </c>
      <c r="AV1186">
        <v>1</v>
      </c>
      <c r="AW1186">
        <v>1</v>
      </c>
      <c r="AX1186">
        <v>1</v>
      </c>
      <c r="AY1186">
        <v>0</v>
      </c>
      <c r="AZ1186" t="b">
        <v>0</v>
      </c>
      <c r="BA1186">
        <v>119</v>
      </c>
      <c r="BL1186" s="1" t="s">
        <v>1403</v>
      </c>
      <c r="BM1186">
        <v>0.0007601066503911602</v>
      </c>
      <c r="BN1186">
        <v>1</v>
      </c>
      <c r="BO1186">
        <v>1</v>
      </c>
      <c r="BP1186">
        <v>1</v>
      </c>
      <c r="BQ1186">
        <v>0</v>
      </c>
      <c r="BR1186" t="b">
        <v>0</v>
      </c>
      <c r="BS1186">
        <v>148</v>
      </c>
    </row>
    <row r="1187" spans="10:71">
      <c r="J1187" s="1" t="s">
        <v>1348</v>
      </c>
      <c r="K1187">
        <v>0.0003127554651275589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39</v>
      </c>
      <c r="AB1187" s="1" t="s">
        <v>861</v>
      </c>
      <c r="AC1187">
        <v>0.0007225211688884522</v>
      </c>
      <c r="AD1187">
        <v>2</v>
      </c>
      <c r="AE1187">
        <v>2</v>
      </c>
      <c r="AF1187">
        <v>1</v>
      </c>
      <c r="AG1187">
        <v>0</v>
      </c>
      <c r="AH1187" t="b">
        <v>0</v>
      </c>
      <c r="AI1187">
        <v>146</v>
      </c>
      <c r="AT1187" s="1" t="s">
        <v>161</v>
      </c>
      <c r="AU1187">
        <v>0.0007490727466288013</v>
      </c>
      <c r="AV1187">
        <v>3</v>
      </c>
      <c r="AW1187">
        <v>4</v>
      </c>
      <c r="AX1187">
        <v>0.75</v>
      </c>
      <c r="AY1187">
        <v>0.25</v>
      </c>
      <c r="AZ1187" t="b">
        <v>1</v>
      </c>
      <c r="BA1187">
        <v>178</v>
      </c>
      <c r="BL1187" s="1" t="s">
        <v>1404</v>
      </c>
      <c r="BM1187">
        <v>0.0007601066503911602</v>
      </c>
      <c r="BN1187">
        <v>1</v>
      </c>
      <c r="BO1187">
        <v>1</v>
      </c>
      <c r="BP1187">
        <v>1</v>
      </c>
      <c r="BQ1187">
        <v>0</v>
      </c>
      <c r="BR1187" t="b">
        <v>0</v>
      </c>
      <c r="BS1187">
        <v>148</v>
      </c>
    </row>
    <row r="1188" spans="10:71">
      <c r="J1188" s="1" t="s">
        <v>1349</v>
      </c>
      <c r="K1188">
        <v>0.0003127554651275589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39</v>
      </c>
      <c r="AB1188" s="1" t="s">
        <v>155</v>
      </c>
      <c r="AC1188">
        <v>0.0007220727585768606</v>
      </c>
      <c r="AD1188">
        <v>1</v>
      </c>
      <c r="AE1188">
        <v>2</v>
      </c>
      <c r="AF1188">
        <v>0.5</v>
      </c>
      <c r="AG1188">
        <v>0.5</v>
      </c>
      <c r="AH1188" t="b">
        <v>1</v>
      </c>
      <c r="AI1188">
        <v>101</v>
      </c>
      <c r="AT1188" s="1" t="s">
        <v>862</v>
      </c>
      <c r="AU1188">
        <v>0.0007490140431250617</v>
      </c>
      <c r="AV1188">
        <v>2</v>
      </c>
      <c r="AW1188">
        <v>2</v>
      </c>
      <c r="AX1188">
        <v>1</v>
      </c>
      <c r="AY1188">
        <v>0</v>
      </c>
      <c r="AZ1188" t="b">
        <v>0</v>
      </c>
      <c r="BA1188">
        <v>151</v>
      </c>
      <c r="BL1188" s="1" t="s">
        <v>864</v>
      </c>
      <c r="BM1188">
        <v>0.0007600202105798203</v>
      </c>
      <c r="BN1188">
        <v>2</v>
      </c>
      <c r="BO1188">
        <v>2</v>
      </c>
      <c r="BP1188">
        <v>1</v>
      </c>
      <c r="BQ1188">
        <v>0</v>
      </c>
      <c r="BR1188" t="b">
        <v>0</v>
      </c>
      <c r="BS1188">
        <v>168</v>
      </c>
    </row>
    <row r="1189" spans="10:71">
      <c r="J1189" s="1" t="s">
        <v>1350</v>
      </c>
      <c r="K1189">
        <v>0.0003124598284417012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40</v>
      </c>
      <c r="AB1189" s="1" t="s">
        <v>862</v>
      </c>
      <c r="AC1189">
        <v>0.0007217797014917332</v>
      </c>
      <c r="AD1189">
        <v>2</v>
      </c>
      <c r="AE1189">
        <v>2</v>
      </c>
      <c r="AF1189">
        <v>1</v>
      </c>
      <c r="AG1189">
        <v>0</v>
      </c>
      <c r="AH1189" t="b">
        <v>0</v>
      </c>
      <c r="AI1189">
        <v>151</v>
      </c>
      <c r="AT1189" s="1" t="s">
        <v>1396</v>
      </c>
      <c r="AU1189">
        <v>0.0007488225783212646</v>
      </c>
      <c r="AV1189">
        <v>1</v>
      </c>
      <c r="AW1189">
        <v>1</v>
      </c>
      <c r="AX1189">
        <v>1</v>
      </c>
      <c r="AY1189">
        <v>0</v>
      </c>
      <c r="AZ1189" t="b">
        <v>0</v>
      </c>
      <c r="BA1189">
        <v>125</v>
      </c>
      <c r="BL1189" s="1" t="s">
        <v>1405</v>
      </c>
      <c r="BM1189">
        <v>0.0007597785967193351</v>
      </c>
      <c r="BN1189">
        <v>1</v>
      </c>
      <c r="BO1189">
        <v>1</v>
      </c>
      <c r="BP1189">
        <v>1</v>
      </c>
      <c r="BQ1189">
        <v>0</v>
      </c>
      <c r="BR1189" t="b">
        <v>0</v>
      </c>
      <c r="BS1189">
        <v>151</v>
      </c>
    </row>
    <row r="1190" spans="10:71">
      <c r="J1190" s="1" t="s">
        <v>1351</v>
      </c>
      <c r="K1190">
        <v>0.0003121641917558433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41</v>
      </c>
      <c r="AB1190" s="1" t="s">
        <v>156</v>
      </c>
      <c r="AC1190">
        <v>0.0007216278781388292</v>
      </c>
      <c r="AD1190">
        <v>1</v>
      </c>
      <c r="AE1190">
        <v>2</v>
      </c>
      <c r="AF1190">
        <v>0.5</v>
      </c>
      <c r="AG1190">
        <v>0.5</v>
      </c>
      <c r="AH1190" t="b">
        <v>1</v>
      </c>
      <c r="AI1190">
        <v>104</v>
      </c>
      <c r="AT1190" s="1" t="s">
        <v>298</v>
      </c>
      <c r="AU1190">
        <v>0.0007484035127953712</v>
      </c>
      <c r="AV1190">
        <v>21</v>
      </c>
      <c r="AW1190">
        <v>21</v>
      </c>
      <c r="AX1190">
        <v>1</v>
      </c>
      <c r="AY1190">
        <v>0</v>
      </c>
      <c r="AZ1190" t="b">
        <v>0</v>
      </c>
      <c r="BA1190">
        <v>677</v>
      </c>
      <c r="BL1190" s="1" t="s">
        <v>865</v>
      </c>
      <c r="BM1190">
        <v>0.0007595828056840537</v>
      </c>
      <c r="BN1190">
        <v>2</v>
      </c>
      <c r="BO1190">
        <v>2</v>
      </c>
      <c r="BP1190">
        <v>1</v>
      </c>
      <c r="BQ1190">
        <v>0</v>
      </c>
      <c r="BR1190" t="b">
        <v>0</v>
      </c>
      <c r="BS1190">
        <v>172</v>
      </c>
    </row>
    <row r="1191" spans="10:71">
      <c r="J1191" s="1" t="s">
        <v>1352</v>
      </c>
      <c r="K1191">
        <v>0.0003115729183841278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43</v>
      </c>
      <c r="AB1191" s="1" t="s">
        <v>1390</v>
      </c>
      <c r="AC1191">
        <v>0.0007208864107421101</v>
      </c>
      <c r="AD1191">
        <v>1</v>
      </c>
      <c r="AE1191">
        <v>1</v>
      </c>
      <c r="AF1191">
        <v>1</v>
      </c>
      <c r="AG1191">
        <v>0</v>
      </c>
      <c r="AH1191" t="b">
        <v>0</v>
      </c>
      <c r="AI1191">
        <v>109</v>
      </c>
      <c r="AT1191" s="1" t="s">
        <v>1397</v>
      </c>
      <c r="AU1191">
        <v>0.0007478932492208638</v>
      </c>
      <c r="AV1191">
        <v>1</v>
      </c>
      <c r="AW1191">
        <v>1</v>
      </c>
      <c r="AX1191">
        <v>1</v>
      </c>
      <c r="AY1191">
        <v>0</v>
      </c>
      <c r="AZ1191" t="b">
        <v>0</v>
      </c>
      <c r="BA1191">
        <v>132</v>
      </c>
      <c r="BL1191" s="1" t="s">
        <v>338</v>
      </c>
      <c r="BM1191">
        <v>0.0007593109865155688</v>
      </c>
      <c r="BN1191">
        <v>14</v>
      </c>
      <c r="BO1191">
        <v>14</v>
      </c>
      <c r="BP1191">
        <v>1</v>
      </c>
      <c r="BQ1191">
        <v>0</v>
      </c>
      <c r="BR1191" t="b">
        <v>0</v>
      </c>
      <c r="BS1191">
        <v>405</v>
      </c>
    </row>
    <row r="1192" spans="10:71">
      <c r="J1192" s="1" t="s">
        <v>1353</v>
      </c>
      <c r="K1192">
        <v>0.0003115729183841278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43</v>
      </c>
      <c r="AB1192" s="1" t="s">
        <v>1391</v>
      </c>
      <c r="AC1192">
        <v>0.0007204415303040787</v>
      </c>
      <c r="AD1192">
        <v>1</v>
      </c>
      <c r="AE1192">
        <v>1</v>
      </c>
      <c r="AF1192">
        <v>1</v>
      </c>
      <c r="AG1192">
        <v>0</v>
      </c>
      <c r="AH1192" t="b">
        <v>0</v>
      </c>
      <c r="AI1192">
        <v>112</v>
      </c>
      <c r="AT1192" s="1" t="s">
        <v>1398</v>
      </c>
      <c r="AU1192">
        <v>0.0007477604879208065</v>
      </c>
      <c r="AV1192">
        <v>1</v>
      </c>
      <c r="AW1192">
        <v>1</v>
      </c>
      <c r="AX1192">
        <v>1</v>
      </c>
      <c r="AY1192">
        <v>0</v>
      </c>
      <c r="AZ1192" t="b">
        <v>0</v>
      </c>
      <c r="BA1192">
        <v>133</v>
      </c>
      <c r="BL1192" s="1" t="s">
        <v>1407</v>
      </c>
      <c r="BM1192">
        <v>0.0007592318405996267</v>
      </c>
      <c r="BN1192">
        <v>1</v>
      </c>
      <c r="BO1192">
        <v>1</v>
      </c>
      <c r="BP1192">
        <v>1</v>
      </c>
      <c r="BQ1192">
        <v>0</v>
      </c>
      <c r="BR1192" t="b">
        <v>0</v>
      </c>
      <c r="BS1192">
        <v>156</v>
      </c>
    </row>
    <row r="1193" spans="10:71">
      <c r="J1193" s="1" t="s">
        <v>1354</v>
      </c>
      <c r="K1193">
        <v>0.0003106860083265544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46</v>
      </c>
      <c r="AB1193" s="1" t="s">
        <v>1392</v>
      </c>
      <c r="AC1193">
        <v>0.0007201449433453912</v>
      </c>
      <c r="AD1193">
        <v>1</v>
      </c>
      <c r="AE1193">
        <v>1</v>
      </c>
      <c r="AF1193">
        <v>1</v>
      </c>
      <c r="AG1193">
        <v>0</v>
      </c>
      <c r="AH1193" t="b">
        <v>0</v>
      </c>
      <c r="AI1193">
        <v>114</v>
      </c>
      <c r="AT1193" s="1" t="s">
        <v>341</v>
      </c>
      <c r="AU1193">
        <v>0.0007477270656690788</v>
      </c>
      <c r="AV1193">
        <v>14</v>
      </c>
      <c r="AW1193">
        <v>14</v>
      </c>
      <c r="AX1193">
        <v>1</v>
      </c>
      <c r="AY1193">
        <v>0</v>
      </c>
      <c r="AZ1193" t="b">
        <v>0</v>
      </c>
      <c r="BA1193">
        <v>490</v>
      </c>
      <c r="BL1193" s="1" t="s">
        <v>866</v>
      </c>
      <c r="BM1193">
        <v>0.000759145400788287</v>
      </c>
      <c r="BN1193">
        <v>2</v>
      </c>
      <c r="BO1193">
        <v>2</v>
      </c>
      <c r="BP1193">
        <v>1</v>
      </c>
      <c r="BQ1193">
        <v>0</v>
      </c>
      <c r="BR1193" t="b">
        <v>0</v>
      </c>
      <c r="BS1193">
        <v>176</v>
      </c>
    </row>
    <row r="1194" spans="10:71">
      <c r="J1194" s="1" t="s">
        <v>1355</v>
      </c>
      <c r="K1194">
        <v>0.000309799098268981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49</v>
      </c>
      <c r="AB1194" s="1" t="s">
        <v>1393</v>
      </c>
      <c r="AC1194">
        <v>0.0007201449433453912</v>
      </c>
      <c r="AD1194">
        <v>1</v>
      </c>
      <c r="AE1194">
        <v>1</v>
      </c>
      <c r="AF1194">
        <v>1</v>
      </c>
      <c r="AG1194">
        <v>0</v>
      </c>
      <c r="AH1194" t="b">
        <v>0</v>
      </c>
      <c r="AI1194">
        <v>114</v>
      </c>
      <c r="AT1194" s="1" t="s">
        <v>1399</v>
      </c>
      <c r="AU1194">
        <v>0.0007476277266207493</v>
      </c>
      <c r="AV1194">
        <v>1</v>
      </c>
      <c r="AW1194">
        <v>1</v>
      </c>
      <c r="AX1194">
        <v>1</v>
      </c>
      <c r="AY1194">
        <v>0</v>
      </c>
      <c r="AZ1194" t="b">
        <v>0</v>
      </c>
      <c r="BA1194">
        <v>134</v>
      </c>
      <c r="BL1194" s="1" t="s">
        <v>362</v>
      </c>
      <c r="BM1194">
        <v>0.0007585861449341128</v>
      </c>
      <c r="BN1194">
        <v>11</v>
      </c>
      <c r="BO1194">
        <v>11</v>
      </c>
      <c r="BP1194">
        <v>1</v>
      </c>
      <c r="BQ1194">
        <v>0</v>
      </c>
      <c r="BR1194" t="b">
        <v>0</v>
      </c>
      <c r="BS1194">
        <v>354</v>
      </c>
    </row>
    <row r="1195" spans="10:71">
      <c r="J1195" s="1" t="s">
        <v>1356</v>
      </c>
      <c r="K1195">
        <v>0.000309799098268981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49</v>
      </c>
      <c r="AB1195" s="1" t="s">
        <v>157</v>
      </c>
      <c r="AC1195">
        <v>0.0007197000629073596</v>
      </c>
      <c r="AD1195">
        <v>1</v>
      </c>
      <c r="AE1195">
        <v>2</v>
      </c>
      <c r="AF1195">
        <v>0.5</v>
      </c>
      <c r="AG1195">
        <v>0.5</v>
      </c>
      <c r="AH1195" t="b">
        <v>1</v>
      </c>
      <c r="AI1195">
        <v>117</v>
      </c>
      <c r="AT1195" s="1" t="s">
        <v>1400</v>
      </c>
      <c r="AU1195">
        <v>0.0007473622040206348</v>
      </c>
      <c r="AV1195">
        <v>1</v>
      </c>
      <c r="AW1195">
        <v>1</v>
      </c>
      <c r="AX1195">
        <v>1</v>
      </c>
      <c r="AY1195">
        <v>0</v>
      </c>
      <c r="AZ1195" t="b">
        <v>0</v>
      </c>
      <c r="BA1195">
        <v>136</v>
      </c>
      <c r="BL1195" s="1" t="s">
        <v>64</v>
      </c>
      <c r="BM1195">
        <v>0.0007585757332559765</v>
      </c>
      <c r="BN1195">
        <v>1</v>
      </c>
      <c r="BO1195">
        <v>3</v>
      </c>
      <c r="BP1195">
        <v>0.33</v>
      </c>
      <c r="BQ1195">
        <v>0.6699999999999999</v>
      </c>
      <c r="BR1195" t="b">
        <v>1</v>
      </c>
      <c r="BS1195">
        <v>162</v>
      </c>
    </row>
    <row r="1196" spans="10:71">
      <c r="J1196" s="1" t="s">
        <v>1357</v>
      </c>
      <c r="K1196">
        <v>0.0003095034615831233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50</v>
      </c>
      <c r="AB1196" s="1" t="s">
        <v>1394</v>
      </c>
      <c r="AC1196">
        <v>0.0007197000629073596</v>
      </c>
      <c r="AD1196">
        <v>1</v>
      </c>
      <c r="AE1196">
        <v>1</v>
      </c>
      <c r="AF1196">
        <v>1</v>
      </c>
      <c r="AG1196">
        <v>0</v>
      </c>
      <c r="AH1196" t="b">
        <v>0</v>
      </c>
      <c r="AI1196">
        <v>117</v>
      </c>
      <c r="AT1196" s="1" t="s">
        <v>864</v>
      </c>
      <c r="AU1196">
        <v>0.0007467571010240881</v>
      </c>
      <c r="AV1196">
        <v>2</v>
      </c>
      <c r="AW1196">
        <v>2</v>
      </c>
      <c r="AX1196">
        <v>1</v>
      </c>
      <c r="AY1196">
        <v>0</v>
      </c>
      <c r="AZ1196" t="b">
        <v>0</v>
      </c>
      <c r="BA1196">
        <v>168</v>
      </c>
      <c r="BL1196" s="1" t="s">
        <v>65</v>
      </c>
      <c r="BM1196">
        <v>0.0007584892934446367</v>
      </c>
      <c r="BN1196">
        <v>2</v>
      </c>
      <c r="BO1196">
        <v>4</v>
      </c>
      <c r="BP1196">
        <v>0.5</v>
      </c>
      <c r="BQ1196">
        <v>0.5</v>
      </c>
      <c r="BR1196" t="b">
        <v>1</v>
      </c>
      <c r="BS1196">
        <v>182</v>
      </c>
    </row>
    <row r="1197" spans="10:71">
      <c r="J1197" s="1" t="s">
        <v>1358</v>
      </c>
      <c r="K1197">
        <v>0.0003095034615831233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50</v>
      </c>
      <c r="AB1197" s="1" t="s">
        <v>498</v>
      </c>
      <c r="AC1197">
        <v>0.0007195694187958165</v>
      </c>
      <c r="AD1197">
        <v>6</v>
      </c>
      <c r="AE1197">
        <v>6</v>
      </c>
      <c r="AF1197">
        <v>1</v>
      </c>
      <c r="AG1197">
        <v>0</v>
      </c>
      <c r="AH1197" t="b">
        <v>0</v>
      </c>
      <c r="AI1197">
        <v>358</v>
      </c>
      <c r="AT1197" s="1" t="s">
        <v>1401</v>
      </c>
      <c r="AU1197">
        <v>0.0007464328749202339</v>
      </c>
      <c r="AV1197">
        <v>1</v>
      </c>
      <c r="AW1197">
        <v>1</v>
      </c>
      <c r="AX1197">
        <v>1</v>
      </c>
      <c r="AY1197">
        <v>0</v>
      </c>
      <c r="AZ1197" t="b">
        <v>0</v>
      </c>
      <c r="BA1197">
        <v>143</v>
      </c>
      <c r="BL1197" s="1" t="s">
        <v>339</v>
      </c>
      <c r="BM1197">
        <v>0.0007583268255000936</v>
      </c>
      <c r="BN1197">
        <v>14</v>
      </c>
      <c r="BO1197">
        <v>14</v>
      </c>
      <c r="BP1197">
        <v>1</v>
      </c>
      <c r="BQ1197">
        <v>0</v>
      </c>
      <c r="BR1197" t="b">
        <v>0</v>
      </c>
      <c r="BS1197">
        <v>414</v>
      </c>
    </row>
    <row r="1198" spans="10:71">
      <c r="J1198" s="1" t="s">
        <v>1359</v>
      </c>
      <c r="K1198">
        <v>0.0003095034615831233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50</v>
      </c>
      <c r="AB1198" s="1" t="s">
        <v>1395</v>
      </c>
      <c r="AC1198">
        <v>0.000719403475948672</v>
      </c>
      <c r="AD1198">
        <v>1</v>
      </c>
      <c r="AE1198">
        <v>1</v>
      </c>
      <c r="AF1198">
        <v>1</v>
      </c>
      <c r="AG1198">
        <v>0</v>
      </c>
      <c r="AH1198" t="b">
        <v>0</v>
      </c>
      <c r="AI1198">
        <v>119</v>
      </c>
      <c r="AT1198" s="1" t="s">
        <v>865</v>
      </c>
      <c r="AU1198">
        <v>0.0007462260558238591</v>
      </c>
      <c r="AV1198">
        <v>2</v>
      </c>
      <c r="AW1198">
        <v>2</v>
      </c>
      <c r="AX1198">
        <v>1</v>
      </c>
      <c r="AY1198">
        <v>0</v>
      </c>
      <c r="AZ1198" t="b">
        <v>0</v>
      </c>
      <c r="BA1198">
        <v>172</v>
      </c>
      <c r="BL1198" s="1" t="s">
        <v>1408</v>
      </c>
      <c r="BM1198">
        <v>0.0007577009234644431</v>
      </c>
      <c r="BN1198">
        <v>1</v>
      </c>
      <c r="BO1198">
        <v>1</v>
      </c>
      <c r="BP1198">
        <v>1</v>
      </c>
      <c r="BQ1198">
        <v>0</v>
      </c>
      <c r="BR1198" t="b">
        <v>0</v>
      </c>
      <c r="BS1198">
        <v>170</v>
      </c>
    </row>
    <row r="1199" spans="10:71">
      <c r="J1199" s="1" t="s">
        <v>1360</v>
      </c>
      <c r="K1199">
        <v>0.0003095034615831233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50</v>
      </c>
      <c r="AB1199" s="1" t="s">
        <v>499</v>
      </c>
      <c r="AC1199">
        <v>0.0007192728318371288</v>
      </c>
      <c r="AD1199">
        <v>6</v>
      </c>
      <c r="AE1199">
        <v>6</v>
      </c>
      <c r="AF1199">
        <v>1</v>
      </c>
      <c r="AG1199">
        <v>0</v>
      </c>
      <c r="AH1199" t="b">
        <v>0</v>
      </c>
      <c r="AI1199">
        <v>360</v>
      </c>
      <c r="AT1199" s="1" t="s">
        <v>1402</v>
      </c>
      <c r="AU1199">
        <v>0.000746034591020062</v>
      </c>
      <c r="AV1199">
        <v>1</v>
      </c>
      <c r="AW1199">
        <v>1</v>
      </c>
      <c r="AX1199">
        <v>1</v>
      </c>
      <c r="AY1199">
        <v>0</v>
      </c>
      <c r="AZ1199" t="b">
        <v>0</v>
      </c>
      <c r="BA1199">
        <v>146</v>
      </c>
      <c r="BL1199" s="1" t="s">
        <v>173</v>
      </c>
      <c r="BM1199">
        <v>0.0007576123955967738</v>
      </c>
      <c r="BN1199">
        <v>21</v>
      </c>
      <c r="BO1199">
        <v>22</v>
      </c>
      <c r="BP1199">
        <v>0.95</v>
      </c>
      <c r="BQ1199">
        <v>0.05000000000000004</v>
      </c>
      <c r="BR1199" t="b">
        <v>1</v>
      </c>
      <c r="BS1199">
        <v>555</v>
      </c>
    </row>
    <row r="1200" spans="10:71">
      <c r="J1200" s="1" t="s">
        <v>1361</v>
      </c>
      <c r="K1200">
        <v>0.0003092078248972655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51</v>
      </c>
      <c r="AB1200" s="1" t="s">
        <v>864</v>
      </c>
      <c r="AC1200">
        <v>0.0007192587123428884</v>
      </c>
      <c r="AD1200">
        <v>2</v>
      </c>
      <c r="AE1200">
        <v>2</v>
      </c>
      <c r="AF1200">
        <v>1</v>
      </c>
      <c r="AG1200">
        <v>0</v>
      </c>
      <c r="AH1200" t="b">
        <v>0</v>
      </c>
      <c r="AI1200">
        <v>168</v>
      </c>
      <c r="AT1200" s="1" t="s">
        <v>1403</v>
      </c>
      <c r="AU1200">
        <v>0.0007457690684199476</v>
      </c>
      <c r="AV1200">
        <v>1</v>
      </c>
      <c r="AW1200">
        <v>1</v>
      </c>
      <c r="AX1200">
        <v>1</v>
      </c>
      <c r="AY1200">
        <v>0</v>
      </c>
      <c r="AZ1200" t="b">
        <v>0</v>
      </c>
      <c r="BA1200">
        <v>148</v>
      </c>
      <c r="BL1200" s="1" t="s">
        <v>162</v>
      </c>
      <c r="BM1200">
        <v>0.0007566074112250262</v>
      </c>
      <c r="BN1200">
        <v>1</v>
      </c>
      <c r="BO1200">
        <v>2</v>
      </c>
      <c r="BP1200">
        <v>0.5</v>
      </c>
      <c r="BQ1200">
        <v>0.5</v>
      </c>
      <c r="BR1200" t="b">
        <v>1</v>
      </c>
      <c r="BS1200">
        <v>180</v>
      </c>
    </row>
    <row r="1201" spans="10:71">
      <c r="J1201" s="1" t="s">
        <v>1362</v>
      </c>
      <c r="K1201">
        <v>0.0003089121882114077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52</v>
      </c>
      <c r="AB1201" s="1" t="s">
        <v>453</v>
      </c>
      <c r="AC1201">
        <v>0.0007191315981049053</v>
      </c>
      <c r="AD1201">
        <v>8</v>
      </c>
      <c r="AE1201">
        <v>8</v>
      </c>
      <c r="AF1201">
        <v>1</v>
      </c>
      <c r="AG1201">
        <v>0</v>
      </c>
      <c r="AH1201" t="b">
        <v>0</v>
      </c>
      <c r="AI1201">
        <v>457</v>
      </c>
      <c r="AT1201" s="1" t="s">
        <v>1404</v>
      </c>
      <c r="AU1201">
        <v>0.0007457690684199476</v>
      </c>
      <c r="AV1201">
        <v>1</v>
      </c>
      <c r="AW1201">
        <v>1</v>
      </c>
      <c r="AX1201">
        <v>1</v>
      </c>
      <c r="AY1201">
        <v>0</v>
      </c>
      <c r="AZ1201" t="b">
        <v>0</v>
      </c>
      <c r="BA1201">
        <v>148</v>
      </c>
      <c r="BL1201" s="1" t="s">
        <v>816</v>
      </c>
      <c r="BM1201">
        <v>0.000756325180378405</v>
      </c>
      <c r="BN1201">
        <v>3</v>
      </c>
      <c r="BO1201">
        <v>3</v>
      </c>
      <c r="BP1201">
        <v>1</v>
      </c>
      <c r="BQ1201">
        <v>0</v>
      </c>
      <c r="BR1201" t="b">
        <v>0</v>
      </c>
      <c r="BS1201">
        <v>221</v>
      </c>
    </row>
    <row r="1202" spans="10:71">
      <c r="J1202" s="1" t="s">
        <v>1363</v>
      </c>
      <c r="K1202">
        <v>0.0003086165515255499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53</v>
      </c>
      <c r="AB1202" s="1" t="s">
        <v>500</v>
      </c>
      <c r="AC1202">
        <v>0.000719124538357785</v>
      </c>
      <c r="AD1202">
        <v>6</v>
      </c>
      <c r="AE1202">
        <v>6</v>
      </c>
      <c r="AF1202">
        <v>1</v>
      </c>
      <c r="AG1202">
        <v>0</v>
      </c>
      <c r="AH1202" t="b">
        <v>0</v>
      </c>
      <c r="AI1202">
        <v>361</v>
      </c>
      <c r="AT1202" s="1" t="s">
        <v>866</v>
      </c>
      <c r="AU1202">
        <v>0.0007456950106236301</v>
      </c>
      <c r="AV1202">
        <v>2</v>
      </c>
      <c r="AW1202">
        <v>2</v>
      </c>
      <c r="AX1202">
        <v>1</v>
      </c>
      <c r="AY1202">
        <v>0</v>
      </c>
      <c r="AZ1202" t="b">
        <v>0</v>
      </c>
      <c r="BA1202">
        <v>176</v>
      </c>
      <c r="BL1202" s="1" t="s">
        <v>539</v>
      </c>
      <c r="BM1202">
        <v>0.000756042949531784</v>
      </c>
      <c r="BN1202">
        <v>5</v>
      </c>
      <c r="BO1202">
        <v>5</v>
      </c>
      <c r="BP1202">
        <v>1</v>
      </c>
      <c r="BQ1202">
        <v>0</v>
      </c>
      <c r="BR1202" t="b">
        <v>0</v>
      </c>
      <c r="BS1202">
        <v>262</v>
      </c>
    </row>
    <row r="1203" spans="10:71">
      <c r="J1203" s="1" t="s">
        <v>1364</v>
      </c>
      <c r="K1203">
        <v>0.0003086165515255499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53</v>
      </c>
      <c r="AB1203" s="1" t="s">
        <v>865</v>
      </c>
      <c r="AC1203">
        <v>0.0007186655384255131</v>
      </c>
      <c r="AD1203">
        <v>2</v>
      </c>
      <c r="AE1203">
        <v>2</v>
      </c>
      <c r="AF1203">
        <v>1</v>
      </c>
      <c r="AG1203">
        <v>0</v>
      </c>
      <c r="AH1203" t="b">
        <v>0</v>
      </c>
      <c r="AI1203">
        <v>172</v>
      </c>
      <c r="AT1203" s="1" t="s">
        <v>1405</v>
      </c>
      <c r="AU1203">
        <v>0.0007453707845197757</v>
      </c>
      <c r="AV1203">
        <v>1</v>
      </c>
      <c r="AW1203">
        <v>1</v>
      </c>
      <c r="AX1203">
        <v>1</v>
      </c>
      <c r="AY1203">
        <v>0</v>
      </c>
      <c r="AZ1203" t="b">
        <v>0</v>
      </c>
      <c r="BA1203">
        <v>151</v>
      </c>
      <c r="BL1203" s="1" t="s">
        <v>1410</v>
      </c>
      <c r="BM1203">
        <v>0.000755623250209551</v>
      </c>
      <c r="BN1203">
        <v>1</v>
      </c>
      <c r="BO1203">
        <v>1</v>
      </c>
      <c r="BP1203">
        <v>1</v>
      </c>
      <c r="BQ1203">
        <v>0</v>
      </c>
      <c r="BR1203" t="b">
        <v>0</v>
      </c>
      <c r="BS1203">
        <v>189</v>
      </c>
    </row>
    <row r="1204" spans="10:71">
      <c r="J1204" s="1" t="s">
        <v>144</v>
      </c>
      <c r="K1204">
        <v>0.0003083209148396921</v>
      </c>
      <c r="L1204">
        <v>1</v>
      </c>
      <c r="M1204">
        <v>2</v>
      </c>
      <c r="N1204">
        <v>0.5</v>
      </c>
      <c r="O1204">
        <v>0.5</v>
      </c>
      <c r="P1204" t="b">
        <v>1</v>
      </c>
      <c r="Q1204">
        <v>54</v>
      </c>
      <c r="AB1204" s="1" t="s">
        <v>816</v>
      </c>
      <c r="AC1204">
        <v>0.0007185207748197295</v>
      </c>
      <c r="AD1204">
        <v>3</v>
      </c>
      <c r="AE1204">
        <v>3</v>
      </c>
      <c r="AF1204">
        <v>1</v>
      </c>
      <c r="AG1204">
        <v>0</v>
      </c>
      <c r="AH1204" t="b">
        <v>0</v>
      </c>
      <c r="AI1204">
        <v>221</v>
      </c>
      <c r="AT1204" s="1" t="s">
        <v>539</v>
      </c>
      <c r="AU1204">
        <v>0.0007452073146345628</v>
      </c>
      <c r="AV1204">
        <v>5</v>
      </c>
      <c r="AW1204">
        <v>5</v>
      </c>
      <c r="AX1204">
        <v>1</v>
      </c>
      <c r="AY1204">
        <v>0</v>
      </c>
      <c r="AZ1204" t="b">
        <v>0</v>
      </c>
      <c r="BA1204">
        <v>262</v>
      </c>
      <c r="BL1204" s="1" t="s">
        <v>829</v>
      </c>
      <c r="BM1204">
        <v>0.0007546849120192798</v>
      </c>
      <c r="BN1204">
        <v>3</v>
      </c>
      <c r="BO1204">
        <v>3</v>
      </c>
      <c r="BP1204">
        <v>1</v>
      </c>
      <c r="BQ1204">
        <v>0</v>
      </c>
      <c r="BR1204" t="b">
        <v>0</v>
      </c>
      <c r="BS1204">
        <v>236</v>
      </c>
    </row>
    <row r="1205" spans="10:71">
      <c r="J1205" s="1" t="s">
        <v>1365</v>
      </c>
      <c r="K1205">
        <v>0.0003083209148396921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54</v>
      </c>
      <c r="AB1205" s="1" t="s">
        <v>1396</v>
      </c>
      <c r="AC1205">
        <v>0.0007185137150726092</v>
      </c>
      <c r="AD1205">
        <v>1</v>
      </c>
      <c r="AE1205">
        <v>1</v>
      </c>
      <c r="AF1205">
        <v>1</v>
      </c>
      <c r="AG1205">
        <v>0</v>
      </c>
      <c r="AH1205" t="b">
        <v>0</v>
      </c>
      <c r="AI1205">
        <v>125</v>
      </c>
      <c r="AT1205" s="1" t="s">
        <v>65</v>
      </c>
      <c r="AU1205">
        <v>0.0007448984428232863</v>
      </c>
      <c r="AV1205">
        <v>2</v>
      </c>
      <c r="AW1205">
        <v>4</v>
      </c>
      <c r="AX1205">
        <v>0.5</v>
      </c>
      <c r="AY1205">
        <v>0.5</v>
      </c>
      <c r="AZ1205" t="b">
        <v>1</v>
      </c>
      <c r="BA1205">
        <v>182</v>
      </c>
      <c r="BL1205" s="1" t="s">
        <v>1309</v>
      </c>
      <c r="BM1205">
        <v>0.0007546620006066778</v>
      </c>
      <c r="BN1205">
        <v>2</v>
      </c>
      <c r="BO1205">
        <v>2</v>
      </c>
      <c r="BP1205">
        <v>1</v>
      </c>
      <c r="BQ1205">
        <v>0</v>
      </c>
      <c r="BR1205" t="b">
        <v>0</v>
      </c>
      <c r="BS1205">
        <v>217</v>
      </c>
    </row>
    <row r="1206" spans="10:71">
      <c r="J1206" s="1" t="s">
        <v>1366</v>
      </c>
      <c r="K1206">
        <v>0.0003077296414679766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56</v>
      </c>
      <c r="AB1206" s="1" t="s">
        <v>866</v>
      </c>
      <c r="AC1206">
        <v>0.0007180723645081379</v>
      </c>
      <c r="AD1206">
        <v>2</v>
      </c>
      <c r="AE1206">
        <v>2</v>
      </c>
      <c r="AF1206">
        <v>1</v>
      </c>
      <c r="AG1206">
        <v>0</v>
      </c>
      <c r="AH1206" t="b">
        <v>0</v>
      </c>
      <c r="AI1206">
        <v>176</v>
      </c>
      <c r="AT1206" s="1" t="s">
        <v>1407</v>
      </c>
      <c r="AU1206">
        <v>0.0007447069780194894</v>
      </c>
      <c r="AV1206">
        <v>1</v>
      </c>
      <c r="AW1206">
        <v>1</v>
      </c>
      <c r="AX1206">
        <v>1</v>
      </c>
      <c r="AY1206">
        <v>0</v>
      </c>
      <c r="AZ1206" t="b">
        <v>0</v>
      </c>
      <c r="BA1206">
        <v>156</v>
      </c>
      <c r="BL1206" s="1" t="s">
        <v>1411</v>
      </c>
      <c r="BM1206">
        <v>0.0007545297379701342</v>
      </c>
      <c r="BN1206">
        <v>1</v>
      </c>
      <c r="BO1206">
        <v>1</v>
      </c>
      <c r="BP1206">
        <v>1</v>
      </c>
      <c r="BQ1206">
        <v>0</v>
      </c>
      <c r="BR1206" t="b">
        <v>0</v>
      </c>
      <c r="BS1206">
        <v>199</v>
      </c>
    </row>
    <row r="1207" spans="10:71">
      <c r="J1207" s="1" t="s">
        <v>1367</v>
      </c>
      <c r="K1207">
        <v>0.0003074340047821187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57</v>
      </c>
      <c r="AB1207" s="1" t="s">
        <v>1397</v>
      </c>
      <c r="AC1207">
        <v>0.0007174756607172026</v>
      </c>
      <c r="AD1207">
        <v>1</v>
      </c>
      <c r="AE1207">
        <v>1</v>
      </c>
      <c r="AF1207">
        <v>1</v>
      </c>
      <c r="AG1207">
        <v>0</v>
      </c>
      <c r="AH1207" t="b">
        <v>0</v>
      </c>
      <c r="AI1207">
        <v>132</v>
      </c>
      <c r="AT1207" s="1" t="s">
        <v>64</v>
      </c>
      <c r="AU1207">
        <v>0.0007439104102191459</v>
      </c>
      <c r="AV1207">
        <v>1</v>
      </c>
      <c r="AW1207">
        <v>3</v>
      </c>
      <c r="AX1207">
        <v>0.33</v>
      </c>
      <c r="AY1207">
        <v>0.6699999999999999</v>
      </c>
      <c r="AZ1207" t="b">
        <v>1</v>
      </c>
      <c r="BA1207">
        <v>162</v>
      </c>
      <c r="BL1207" s="1" t="s">
        <v>1339</v>
      </c>
      <c r="BM1207">
        <v>0.0007535684883672609</v>
      </c>
      <c r="BN1207">
        <v>2</v>
      </c>
      <c r="BO1207">
        <v>2</v>
      </c>
      <c r="BP1207">
        <v>1</v>
      </c>
      <c r="BQ1207">
        <v>0</v>
      </c>
      <c r="BR1207" t="b">
        <v>0</v>
      </c>
      <c r="BS1207">
        <v>227</v>
      </c>
    </row>
    <row r="1208" spans="10:71">
      <c r="J1208" s="1" t="s">
        <v>1368</v>
      </c>
      <c r="K1208">
        <v>0.0003068427314104032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59</v>
      </c>
      <c r="AB1208" s="1" t="s">
        <v>1398</v>
      </c>
      <c r="AC1208">
        <v>0.0007173273672378587</v>
      </c>
      <c r="AD1208">
        <v>1</v>
      </c>
      <c r="AE1208">
        <v>1</v>
      </c>
      <c r="AF1208">
        <v>1</v>
      </c>
      <c r="AG1208">
        <v>0</v>
      </c>
      <c r="AH1208" t="b">
        <v>0</v>
      </c>
      <c r="AI1208">
        <v>133</v>
      </c>
      <c r="AT1208" s="1" t="s">
        <v>402</v>
      </c>
      <c r="AU1208">
        <v>0.0007434507091486625</v>
      </c>
      <c r="AV1208">
        <v>9</v>
      </c>
      <c r="AW1208">
        <v>9</v>
      </c>
      <c r="AX1208">
        <v>1</v>
      </c>
      <c r="AY1208">
        <v>0</v>
      </c>
      <c r="AZ1208" t="b">
        <v>0</v>
      </c>
      <c r="BA1208">
        <v>385</v>
      </c>
      <c r="BL1208" s="1" t="s">
        <v>1412</v>
      </c>
      <c r="BM1208">
        <v>0.0007534362257307172</v>
      </c>
      <c r="BN1208">
        <v>1</v>
      </c>
      <c r="BO1208">
        <v>1</v>
      </c>
      <c r="BP1208">
        <v>1</v>
      </c>
      <c r="BQ1208">
        <v>0</v>
      </c>
      <c r="BR1208" t="b">
        <v>0</v>
      </c>
      <c r="BS1208">
        <v>209</v>
      </c>
    </row>
    <row r="1209" spans="10:71">
      <c r="J1209" s="1" t="s">
        <v>1369</v>
      </c>
      <c r="K1209">
        <v>0.0003065470947245454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60</v>
      </c>
      <c r="AB1209" s="1" t="s">
        <v>65</v>
      </c>
      <c r="AC1209">
        <v>0.0007171826036320751</v>
      </c>
      <c r="AD1209">
        <v>2</v>
      </c>
      <c r="AE1209">
        <v>4</v>
      </c>
      <c r="AF1209">
        <v>0.5</v>
      </c>
      <c r="AG1209">
        <v>0.5</v>
      </c>
      <c r="AH1209" t="b">
        <v>1</v>
      </c>
      <c r="AI1209">
        <v>182</v>
      </c>
      <c r="AT1209" s="1" t="s">
        <v>816</v>
      </c>
      <c r="AU1209">
        <v>0.0007433640107263389</v>
      </c>
      <c r="AV1209">
        <v>3</v>
      </c>
      <c r="AW1209">
        <v>3</v>
      </c>
      <c r="AX1209">
        <v>1</v>
      </c>
      <c r="AY1209">
        <v>0</v>
      </c>
      <c r="AZ1209" t="b">
        <v>0</v>
      </c>
      <c r="BA1209">
        <v>221</v>
      </c>
      <c r="BL1209" s="1" t="s">
        <v>349</v>
      </c>
      <c r="BM1209">
        <v>0.000753273757786174</v>
      </c>
      <c r="BN1209">
        <v>13</v>
      </c>
      <c r="BO1209">
        <v>13</v>
      </c>
      <c r="BP1209">
        <v>1</v>
      </c>
      <c r="BQ1209">
        <v>0</v>
      </c>
      <c r="BR1209" t="b">
        <v>0</v>
      </c>
      <c r="BS1209">
        <v>441</v>
      </c>
    </row>
    <row r="1210" spans="10:71">
      <c r="J1210" s="1" t="s">
        <v>147</v>
      </c>
      <c r="K1210">
        <v>0.0003059558213528298</v>
      </c>
      <c r="L1210">
        <v>1</v>
      </c>
      <c r="M1210">
        <v>2</v>
      </c>
      <c r="N1210">
        <v>0.5</v>
      </c>
      <c r="O1210">
        <v>0.5</v>
      </c>
      <c r="P1210" t="b">
        <v>1</v>
      </c>
      <c r="Q1210">
        <v>62</v>
      </c>
      <c r="AB1210" s="1" t="s">
        <v>1399</v>
      </c>
      <c r="AC1210">
        <v>0.0007171790737585149</v>
      </c>
      <c r="AD1210">
        <v>1</v>
      </c>
      <c r="AE1210">
        <v>1</v>
      </c>
      <c r="AF1210">
        <v>1</v>
      </c>
      <c r="AG1210">
        <v>0</v>
      </c>
      <c r="AH1210" t="b">
        <v>0</v>
      </c>
      <c r="AI1210">
        <v>134</v>
      </c>
      <c r="AT1210" s="1" t="s">
        <v>273</v>
      </c>
      <c r="AU1210">
        <v>0.0007433125205154613</v>
      </c>
      <c r="AV1210">
        <v>27</v>
      </c>
      <c r="AW1210">
        <v>27</v>
      </c>
      <c r="AX1210">
        <v>1</v>
      </c>
      <c r="AY1210">
        <v>0</v>
      </c>
      <c r="AZ1210" t="b">
        <v>0</v>
      </c>
      <c r="BA1210">
        <v>880</v>
      </c>
      <c r="BL1210" s="1" t="s">
        <v>350</v>
      </c>
      <c r="BM1210">
        <v>0.0007530550553382907</v>
      </c>
      <c r="BN1210">
        <v>13</v>
      </c>
      <c r="BO1210">
        <v>13</v>
      </c>
      <c r="BP1210">
        <v>1</v>
      </c>
      <c r="BQ1210">
        <v>0</v>
      </c>
      <c r="BR1210" t="b">
        <v>0</v>
      </c>
      <c r="BS1210">
        <v>443</v>
      </c>
    </row>
    <row r="1211" spans="10:71">
      <c r="J1211" s="1" t="s">
        <v>1370</v>
      </c>
      <c r="K1211">
        <v>0.0003059558213528298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62</v>
      </c>
      <c r="AB1211" s="1" t="s">
        <v>1400</v>
      </c>
      <c r="AC1211">
        <v>0.0007168824867998274</v>
      </c>
      <c r="AD1211">
        <v>1</v>
      </c>
      <c r="AE1211">
        <v>1</v>
      </c>
      <c r="AF1211">
        <v>1</v>
      </c>
      <c r="AG1211">
        <v>0</v>
      </c>
      <c r="AH1211" t="b">
        <v>0</v>
      </c>
      <c r="AI1211">
        <v>136</v>
      </c>
      <c r="AT1211" s="1" t="s">
        <v>1408</v>
      </c>
      <c r="AU1211">
        <v>0.0007428483198186878</v>
      </c>
      <c r="AV1211">
        <v>1</v>
      </c>
      <c r="AW1211">
        <v>1</v>
      </c>
      <c r="AX1211">
        <v>1</v>
      </c>
      <c r="AY1211">
        <v>0</v>
      </c>
      <c r="AZ1211" t="b">
        <v>0</v>
      </c>
      <c r="BA1211">
        <v>170</v>
      </c>
      <c r="BL1211" s="1" t="s">
        <v>1413</v>
      </c>
      <c r="BM1211">
        <v>0.0007528894696110088</v>
      </c>
      <c r="BN1211">
        <v>1</v>
      </c>
      <c r="BO1211">
        <v>1</v>
      </c>
      <c r="BP1211">
        <v>1</v>
      </c>
      <c r="BQ1211">
        <v>0</v>
      </c>
      <c r="BR1211" t="b">
        <v>0</v>
      </c>
      <c r="BS1211">
        <v>214</v>
      </c>
    </row>
    <row r="1212" spans="10:71">
      <c r="J1212" s="1" t="s">
        <v>1371</v>
      </c>
      <c r="K1212">
        <v>0.000305660184666972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63</v>
      </c>
      <c r="AB1212" s="1" t="s">
        <v>829</v>
      </c>
      <c r="AC1212">
        <v>0.0007162963726295723</v>
      </c>
      <c r="AD1212">
        <v>3</v>
      </c>
      <c r="AE1212">
        <v>3</v>
      </c>
      <c r="AF1212">
        <v>1</v>
      </c>
      <c r="AG1212">
        <v>0</v>
      </c>
      <c r="AH1212" t="b">
        <v>0</v>
      </c>
      <c r="AI1212">
        <v>236</v>
      </c>
      <c r="AT1212" s="1" t="s">
        <v>162</v>
      </c>
      <c r="AU1212">
        <v>0.0007415207068181152</v>
      </c>
      <c r="AV1212">
        <v>1</v>
      </c>
      <c r="AW1212">
        <v>2</v>
      </c>
      <c r="AX1212">
        <v>0.5</v>
      </c>
      <c r="AY1212">
        <v>0.5</v>
      </c>
      <c r="AZ1212" t="b">
        <v>1</v>
      </c>
      <c r="BA1212">
        <v>180</v>
      </c>
      <c r="BL1212" s="1" t="s">
        <v>1415</v>
      </c>
      <c r="BM1212">
        <v>0.000751795957371592</v>
      </c>
      <c r="BN1212">
        <v>1</v>
      </c>
      <c r="BO1212">
        <v>1</v>
      </c>
      <c r="BP1212">
        <v>1</v>
      </c>
      <c r="BQ1212">
        <v>0</v>
      </c>
      <c r="BR1212" t="b">
        <v>0</v>
      </c>
      <c r="BS1212">
        <v>224</v>
      </c>
    </row>
    <row r="1213" spans="10:71">
      <c r="J1213" s="1" t="s">
        <v>1372</v>
      </c>
      <c r="K1213">
        <v>0.0003050689112952564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65</v>
      </c>
      <c r="AB1213" s="1" t="s">
        <v>1401</v>
      </c>
      <c r="AC1213">
        <v>0.0007158444324444208</v>
      </c>
      <c r="AD1213">
        <v>1</v>
      </c>
      <c r="AE1213">
        <v>1</v>
      </c>
      <c r="AF1213">
        <v>1</v>
      </c>
      <c r="AG1213">
        <v>0</v>
      </c>
      <c r="AH1213" t="b">
        <v>0</v>
      </c>
      <c r="AI1213">
        <v>143</v>
      </c>
      <c r="AT1213" s="1" t="s">
        <v>829</v>
      </c>
      <c r="AU1213">
        <v>0.0007413725912254799</v>
      </c>
      <c r="AV1213">
        <v>3</v>
      </c>
      <c r="AW1213">
        <v>3</v>
      </c>
      <c r="AX1213">
        <v>1</v>
      </c>
      <c r="AY1213">
        <v>0</v>
      </c>
      <c r="AZ1213" t="b">
        <v>0</v>
      </c>
      <c r="BA1213">
        <v>236</v>
      </c>
      <c r="BL1213" s="1" t="s">
        <v>402</v>
      </c>
      <c r="BM1213">
        <v>0.0007509950876569326</v>
      </c>
      <c r="BN1213">
        <v>9</v>
      </c>
      <c r="BO1213">
        <v>9</v>
      </c>
      <c r="BP1213">
        <v>1</v>
      </c>
      <c r="BQ1213">
        <v>0</v>
      </c>
      <c r="BR1213" t="b">
        <v>0</v>
      </c>
      <c r="BS1213">
        <v>385</v>
      </c>
    </row>
    <row r="1214" spans="10:71">
      <c r="J1214" s="1" t="s">
        <v>1373</v>
      </c>
      <c r="K1214">
        <v>0.0003050689112952564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65</v>
      </c>
      <c r="AB1214" s="1" t="s">
        <v>631</v>
      </c>
      <c r="AC1214">
        <v>0.0007155584351064134</v>
      </c>
      <c r="AD1214">
        <v>4</v>
      </c>
      <c r="AE1214">
        <v>4</v>
      </c>
      <c r="AF1214">
        <v>1</v>
      </c>
      <c r="AG1214">
        <v>0</v>
      </c>
      <c r="AH1214" t="b">
        <v>0</v>
      </c>
      <c r="AI1214">
        <v>289</v>
      </c>
      <c r="AT1214" s="1" t="s">
        <v>1410</v>
      </c>
      <c r="AU1214">
        <v>0.0007403258551175998</v>
      </c>
      <c r="AV1214">
        <v>1</v>
      </c>
      <c r="AW1214">
        <v>1</v>
      </c>
      <c r="AX1214">
        <v>1</v>
      </c>
      <c r="AY1214">
        <v>0</v>
      </c>
      <c r="AZ1214" t="b">
        <v>0</v>
      </c>
      <c r="BA1214">
        <v>189</v>
      </c>
      <c r="BL1214" s="1" t="s">
        <v>631</v>
      </c>
      <c r="BM1214">
        <v>0.0007509898818178644</v>
      </c>
      <c r="BN1214">
        <v>4</v>
      </c>
      <c r="BO1214">
        <v>4</v>
      </c>
      <c r="BP1214">
        <v>1</v>
      </c>
      <c r="BQ1214">
        <v>0</v>
      </c>
      <c r="BR1214" t="b">
        <v>0</v>
      </c>
      <c r="BS1214">
        <v>289</v>
      </c>
    </row>
    <row r="1215" spans="10:71">
      <c r="J1215" s="1" t="s">
        <v>150</v>
      </c>
      <c r="K1215">
        <v>0.0003050689112952564</v>
      </c>
      <c r="L1215">
        <v>1</v>
      </c>
      <c r="M1215">
        <v>2</v>
      </c>
      <c r="N1215">
        <v>0.5</v>
      </c>
      <c r="O1215">
        <v>0.5</v>
      </c>
      <c r="P1215" t="b">
        <v>1</v>
      </c>
      <c r="Q1215">
        <v>65</v>
      </c>
      <c r="AB1215" s="1" t="s">
        <v>1402</v>
      </c>
      <c r="AC1215">
        <v>0.0007153995520063893</v>
      </c>
      <c r="AD1215">
        <v>1</v>
      </c>
      <c r="AE1215">
        <v>1</v>
      </c>
      <c r="AF1215">
        <v>1</v>
      </c>
      <c r="AG1215">
        <v>0</v>
      </c>
      <c r="AH1215" t="b">
        <v>0</v>
      </c>
      <c r="AI1215">
        <v>146</v>
      </c>
      <c r="AT1215" s="1" t="s">
        <v>1309</v>
      </c>
      <c r="AU1215">
        <v>0.0007402517973212822</v>
      </c>
      <c r="AV1215">
        <v>2</v>
      </c>
      <c r="AW1215">
        <v>2</v>
      </c>
      <c r="AX1215">
        <v>1</v>
      </c>
      <c r="AY1215">
        <v>0</v>
      </c>
      <c r="AZ1215" t="b">
        <v>0</v>
      </c>
      <c r="BA1215">
        <v>217</v>
      </c>
      <c r="BL1215" s="1" t="s">
        <v>341</v>
      </c>
      <c r="BM1215">
        <v>0.0007500161324805254</v>
      </c>
      <c r="BN1215">
        <v>14</v>
      </c>
      <c r="BO1215">
        <v>14</v>
      </c>
      <c r="BP1215">
        <v>1</v>
      </c>
      <c r="BQ1215">
        <v>0</v>
      </c>
      <c r="BR1215" t="b">
        <v>0</v>
      </c>
      <c r="BS1215">
        <v>490</v>
      </c>
    </row>
    <row r="1216" spans="10:71">
      <c r="J1216" s="1" t="s">
        <v>1374</v>
      </c>
      <c r="K1216">
        <v>0.0003044776379235409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67</v>
      </c>
      <c r="AB1216" s="1" t="s">
        <v>547</v>
      </c>
      <c r="AC1216">
        <v>0.0007151170845419422</v>
      </c>
      <c r="AD1216">
        <v>5</v>
      </c>
      <c r="AE1216">
        <v>5</v>
      </c>
      <c r="AF1216">
        <v>1</v>
      </c>
      <c r="AG1216">
        <v>0</v>
      </c>
      <c r="AH1216" t="b">
        <v>0</v>
      </c>
      <c r="AI1216">
        <v>340</v>
      </c>
      <c r="AT1216" s="1" t="s">
        <v>1411</v>
      </c>
      <c r="AU1216">
        <v>0.0007389982421170272</v>
      </c>
      <c r="AV1216">
        <v>1</v>
      </c>
      <c r="AW1216">
        <v>1</v>
      </c>
      <c r="AX1216">
        <v>1</v>
      </c>
      <c r="AY1216">
        <v>0</v>
      </c>
      <c r="AZ1216" t="b">
        <v>0</v>
      </c>
      <c r="BA1216">
        <v>199</v>
      </c>
      <c r="BL1216" s="1" t="s">
        <v>1416</v>
      </c>
      <c r="BM1216">
        <v>0.0007498276353406416</v>
      </c>
      <c r="BN1216">
        <v>1</v>
      </c>
      <c r="BO1216">
        <v>1</v>
      </c>
      <c r="BP1216">
        <v>1</v>
      </c>
      <c r="BQ1216">
        <v>0</v>
      </c>
      <c r="BR1216" t="b">
        <v>0</v>
      </c>
      <c r="BS1216">
        <v>242</v>
      </c>
    </row>
    <row r="1217" spans="10:71">
      <c r="J1217" s="1" t="s">
        <v>1375</v>
      </c>
      <c r="K1217">
        <v>0.0003038863645518253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69</v>
      </c>
      <c r="AB1217" s="1" t="s">
        <v>1403</v>
      </c>
      <c r="AC1217">
        <v>0.0007151029650477016</v>
      </c>
      <c r="AD1217">
        <v>1</v>
      </c>
      <c r="AE1217">
        <v>1</v>
      </c>
      <c r="AF1217">
        <v>1</v>
      </c>
      <c r="AG1217">
        <v>0</v>
      </c>
      <c r="AH1217" t="b">
        <v>0</v>
      </c>
      <c r="AI1217">
        <v>148</v>
      </c>
      <c r="AT1217" s="1" t="s">
        <v>1339</v>
      </c>
      <c r="AU1217">
        <v>0.0007389241843207095</v>
      </c>
      <c r="AV1217">
        <v>2</v>
      </c>
      <c r="AW1217">
        <v>2</v>
      </c>
      <c r="AX1217">
        <v>1</v>
      </c>
      <c r="AY1217">
        <v>0</v>
      </c>
      <c r="AZ1217" t="b">
        <v>0</v>
      </c>
      <c r="BA1217">
        <v>227</v>
      </c>
      <c r="BL1217" s="1" t="s">
        <v>164</v>
      </c>
      <c r="BM1217">
        <v>0.0007495454044940205</v>
      </c>
      <c r="BN1217">
        <v>3</v>
      </c>
      <c r="BO1217">
        <v>4</v>
      </c>
      <c r="BP1217">
        <v>0.75</v>
      </c>
      <c r="BQ1217">
        <v>0.25</v>
      </c>
      <c r="BR1217" t="b">
        <v>1</v>
      </c>
      <c r="BS1217">
        <v>283</v>
      </c>
    </row>
    <row r="1218" spans="10:71">
      <c r="J1218" s="1" t="s">
        <v>1376</v>
      </c>
      <c r="K1218">
        <v>0.0003032950911801097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71</v>
      </c>
      <c r="AB1218" s="1" t="s">
        <v>1404</v>
      </c>
      <c r="AC1218">
        <v>0.0007151029650477016</v>
      </c>
      <c r="AD1218">
        <v>1</v>
      </c>
      <c r="AE1218">
        <v>1</v>
      </c>
      <c r="AF1218">
        <v>1</v>
      </c>
      <c r="AG1218">
        <v>0</v>
      </c>
      <c r="AH1218" t="b">
        <v>0</v>
      </c>
      <c r="AI1218">
        <v>148</v>
      </c>
      <c r="AT1218" s="1" t="s">
        <v>631</v>
      </c>
      <c r="AU1218">
        <v>0.0007379795009277309</v>
      </c>
      <c r="AV1218">
        <v>4</v>
      </c>
      <c r="AW1218">
        <v>4</v>
      </c>
      <c r="AX1218">
        <v>1</v>
      </c>
      <c r="AY1218">
        <v>0</v>
      </c>
      <c r="AZ1218" t="b">
        <v>0</v>
      </c>
      <c r="BA1218">
        <v>289</v>
      </c>
      <c r="BL1218" s="1" t="s">
        <v>166</v>
      </c>
      <c r="BM1218">
        <v>0.0007491309110108557</v>
      </c>
      <c r="BN1218">
        <v>4</v>
      </c>
      <c r="BO1218">
        <v>5</v>
      </c>
      <c r="BP1218">
        <v>0.8</v>
      </c>
      <c r="BQ1218">
        <v>0.2</v>
      </c>
      <c r="BR1218" t="b">
        <v>1</v>
      </c>
      <c r="BS1218">
        <v>306</v>
      </c>
    </row>
    <row r="1219" spans="10:71">
      <c r="J1219" s="1" t="s">
        <v>1377</v>
      </c>
      <c r="K1219">
        <v>0.0003024081811225364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74</v>
      </c>
      <c r="AB1219" s="1" t="s">
        <v>1405</v>
      </c>
      <c r="AC1219">
        <v>0.0007146580846096702</v>
      </c>
      <c r="AD1219">
        <v>1</v>
      </c>
      <c r="AE1219">
        <v>1</v>
      </c>
      <c r="AF1219">
        <v>1</v>
      </c>
      <c r="AG1219">
        <v>0</v>
      </c>
      <c r="AH1219" t="b">
        <v>0</v>
      </c>
      <c r="AI1219">
        <v>151</v>
      </c>
      <c r="AT1219" s="1" t="s">
        <v>1412</v>
      </c>
      <c r="AU1219">
        <v>0.0007376706291164544</v>
      </c>
      <c r="AV1219">
        <v>1</v>
      </c>
      <c r="AW1219">
        <v>1</v>
      </c>
      <c r="AX1219">
        <v>1</v>
      </c>
      <c r="AY1219">
        <v>0</v>
      </c>
      <c r="AZ1219" t="b">
        <v>0</v>
      </c>
      <c r="BA1219">
        <v>209</v>
      </c>
      <c r="BL1219" s="1" t="s">
        <v>1381</v>
      </c>
      <c r="BM1219">
        <v>0.0007488663857377685</v>
      </c>
      <c r="BN1219">
        <v>2</v>
      </c>
      <c r="BO1219">
        <v>2</v>
      </c>
      <c r="BP1219">
        <v>1</v>
      </c>
      <c r="BQ1219">
        <v>0</v>
      </c>
      <c r="BR1219" t="b">
        <v>0</v>
      </c>
      <c r="BS1219">
        <v>270</v>
      </c>
    </row>
    <row r="1220" spans="10:71">
      <c r="J1220" s="1" t="s">
        <v>1378</v>
      </c>
      <c r="K1220">
        <v>0.0003021125444366786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75</v>
      </c>
      <c r="AB1220" s="1" t="s">
        <v>1407</v>
      </c>
      <c r="AC1220">
        <v>0.0007139166172129512</v>
      </c>
      <c r="AD1220">
        <v>1</v>
      </c>
      <c r="AE1220">
        <v>1</v>
      </c>
      <c r="AF1220">
        <v>1</v>
      </c>
      <c r="AG1220">
        <v>0</v>
      </c>
      <c r="AH1220" t="b">
        <v>0</v>
      </c>
      <c r="AI1220">
        <v>156</v>
      </c>
      <c r="AT1220" s="1" t="s">
        <v>1413</v>
      </c>
      <c r="AU1220">
        <v>0.0007370068226161681</v>
      </c>
      <c r="AV1220">
        <v>1</v>
      </c>
      <c r="AW1220">
        <v>1</v>
      </c>
      <c r="AX1220">
        <v>1</v>
      </c>
      <c r="AY1220">
        <v>0</v>
      </c>
      <c r="AZ1220" t="b">
        <v>0</v>
      </c>
      <c r="BA1220">
        <v>214</v>
      </c>
      <c r="BL1220" s="1" t="s">
        <v>199</v>
      </c>
      <c r="BM1220">
        <v>0.0007484414233694448</v>
      </c>
      <c r="BN1220">
        <v>203</v>
      </c>
      <c r="BO1220">
        <v>203</v>
      </c>
      <c r="BP1220">
        <v>1</v>
      </c>
      <c r="BQ1220">
        <v>0</v>
      </c>
      <c r="BR1220" t="b">
        <v>0</v>
      </c>
      <c r="BS1220">
        <v>4135</v>
      </c>
    </row>
    <row r="1221" spans="10:71">
      <c r="J1221" s="1" t="s">
        <v>1379</v>
      </c>
      <c r="K1221">
        <v>0.0003021125444366786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75</v>
      </c>
      <c r="AB1221" s="1" t="s">
        <v>322</v>
      </c>
      <c r="AC1221">
        <v>0.0007130903940609703</v>
      </c>
      <c r="AD1221">
        <v>19</v>
      </c>
      <c r="AE1221">
        <v>19</v>
      </c>
      <c r="AF1221">
        <v>1</v>
      </c>
      <c r="AG1221">
        <v>0</v>
      </c>
      <c r="AH1221" t="b">
        <v>0</v>
      </c>
      <c r="AI1221">
        <v>1026</v>
      </c>
      <c r="AT1221" s="1" t="s">
        <v>498</v>
      </c>
      <c r="AU1221">
        <v>0.0007361054884343512</v>
      </c>
      <c r="AV1221">
        <v>6</v>
      </c>
      <c r="AW1221">
        <v>6</v>
      </c>
      <c r="AX1221">
        <v>1</v>
      </c>
      <c r="AY1221">
        <v>0</v>
      </c>
      <c r="AZ1221" t="b">
        <v>0</v>
      </c>
      <c r="BA1221">
        <v>358</v>
      </c>
      <c r="BL1221" s="1" t="s">
        <v>498</v>
      </c>
      <c r="BM1221">
        <v>0.0007476458167008761</v>
      </c>
      <c r="BN1221">
        <v>6</v>
      </c>
      <c r="BO1221">
        <v>6</v>
      </c>
      <c r="BP1221">
        <v>1</v>
      </c>
      <c r="BQ1221">
        <v>0</v>
      </c>
      <c r="BR1221" t="b">
        <v>0</v>
      </c>
      <c r="BS1221">
        <v>358</v>
      </c>
    </row>
    <row r="1222" spans="10:71">
      <c r="J1222" s="1" t="s">
        <v>5</v>
      </c>
      <c r="K1222">
        <v>0.000301521271064963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77</v>
      </c>
      <c r="AB1222" s="1" t="s">
        <v>166</v>
      </c>
      <c r="AC1222">
        <v>0.0007130374459575686</v>
      </c>
      <c r="AD1222">
        <v>4</v>
      </c>
      <c r="AE1222">
        <v>5</v>
      </c>
      <c r="AF1222">
        <v>0.8</v>
      </c>
      <c r="AG1222">
        <v>0.2</v>
      </c>
      <c r="AH1222" t="b">
        <v>1</v>
      </c>
      <c r="AI1222">
        <v>306</v>
      </c>
      <c r="AT1222" s="1" t="s">
        <v>303</v>
      </c>
      <c r="AU1222">
        <v>0.0007358652470862485</v>
      </c>
      <c r="AV1222">
        <v>20</v>
      </c>
      <c r="AW1222">
        <v>20</v>
      </c>
      <c r="AX1222">
        <v>1</v>
      </c>
      <c r="AY1222">
        <v>0</v>
      </c>
      <c r="AZ1222" t="b">
        <v>0</v>
      </c>
      <c r="BA1222">
        <v>744</v>
      </c>
      <c r="BL1222" s="1" t="s">
        <v>547</v>
      </c>
      <c r="BM1222">
        <v>0.0007475135540643324</v>
      </c>
      <c r="BN1222">
        <v>5</v>
      </c>
      <c r="BO1222">
        <v>5</v>
      </c>
      <c r="BP1222">
        <v>1</v>
      </c>
      <c r="BQ1222">
        <v>0</v>
      </c>
      <c r="BR1222" t="b">
        <v>0</v>
      </c>
      <c r="BS1222">
        <v>340</v>
      </c>
    </row>
    <row r="1223" spans="10:71">
      <c r="J1223" s="1" t="s">
        <v>1380</v>
      </c>
      <c r="K1223">
        <v>0.000301521271064963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77</v>
      </c>
      <c r="AB1223" s="1" t="s">
        <v>64</v>
      </c>
      <c r="AC1223">
        <v>0.0007130268563368883</v>
      </c>
      <c r="AD1223">
        <v>1</v>
      </c>
      <c r="AE1223">
        <v>3</v>
      </c>
      <c r="AF1223">
        <v>0.33</v>
      </c>
      <c r="AG1223">
        <v>0.6699999999999999</v>
      </c>
      <c r="AH1223" t="b">
        <v>1</v>
      </c>
      <c r="AI1223">
        <v>162</v>
      </c>
      <c r="AT1223" s="1" t="s">
        <v>499</v>
      </c>
      <c r="AU1223">
        <v>0.0007358399658342365</v>
      </c>
      <c r="AV1223">
        <v>6</v>
      </c>
      <c r="AW1223">
        <v>6</v>
      </c>
      <c r="AX1223">
        <v>1</v>
      </c>
      <c r="AY1223">
        <v>0</v>
      </c>
      <c r="AZ1223" t="b">
        <v>0</v>
      </c>
      <c r="BA1223">
        <v>360</v>
      </c>
      <c r="BL1223" s="1" t="s">
        <v>499</v>
      </c>
      <c r="BM1223">
        <v>0.0007474271142529926</v>
      </c>
      <c r="BN1223">
        <v>6</v>
      </c>
      <c r="BO1223">
        <v>6</v>
      </c>
      <c r="BP1223">
        <v>1</v>
      </c>
      <c r="BQ1223">
        <v>0</v>
      </c>
      <c r="BR1223" t="b">
        <v>0</v>
      </c>
      <c r="BS1223">
        <v>360</v>
      </c>
    </row>
    <row r="1224" spans="10:71">
      <c r="J1224" s="1" t="s">
        <v>1381</v>
      </c>
      <c r="K1224">
        <v>0.0003012537828890848</v>
      </c>
      <c r="L1224">
        <v>2</v>
      </c>
      <c r="M1224">
        <v>2</v>
      </c>
      <c r="N1224">
        <v>1</v>
      </c>
      <c r="O1224">
        <v>0</v>
      </c>
      <c r="P1224" t="b">
        <v>0</v>
      </c>
      <c r="Q1224">
        <v>270</v>
      </c>
      <c r="AB1224" s="1" t="s">
        <v>1309</v>
      </c>
      <c r="AC1224">
        <v>0.0007119923318550418</v>
      </c>
      <c r="AD1224">
        <v>2</v>
      </c>
      <c r="AE1224">
        <v>2</v>
      </c>
      <c r="AF1224">
        <v>1</v>
      </c>
      <c r="AG1224">
        <v>0</v>
      </c>
      <c r="AH1224" t="b">
        <v>0</v>
      </c>
      <c r="AI1224">
        <v>217</v>
      </c>
      <c r="AT1224" s="1" t="s">
        <v>166</v>
      </c>
      <c r="AU1224">
        <v>0.0007357225588267572</v>
      </c>
      <c r="AV1224">
        <v>4</v>
      </c>
      <c r="AW1224">
        <v>5</v>
      </c>
      <c r="AX1224">
        <v>0.8</v>
      </c>
      <c r="AY1224">
        <v>0.2</v>
      </c>
      <c r="AZ1224" t="b">
        <v>1</v>
      </c>
      <c r="BA1224">
        <v>306</v>
      </c>
      <c r="BL1224" s="1" t="s">
        <v>500</v>
      </c>
      <c r="BM1224">
        <v>0.000747317763029051</v>
      </c>
      <c r="BN1224">
        <v>6</v>
      </c>
      <c r="BO1224">
        <v>6</v>
      </c>
      <c r="BP1224">
        <v>1</v>
      </c>
      <c r="BQ1224">
        <v>0</v>
      </c>
      <c r="BR1224" t="b">
        <v>0</v>
      </c>
      <c r="BS1224">
        <v>361</v>
      </c>
    </row>
    <row r="1225" spans="10:71">
      <c r="J1225" s="1" t="s">
        <v>1382</v>
      </c>
      <c r="K1225">
        <v>0.0003012256343791052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78</v>
      </c>
      <c r="AB1225" s="1" t="s">
        <v>1408</v>
      </c>
      <c r="AC1225">
        <v>0.0007118405085021379</v>
      </c>
      <c r="AD1225">
        <v>1</v>
      </c>
      <c r="AE1225">
        <v>1</v>
      </c>
      <c r="AF1225">
        <v>1</v>
      </c>
      <c r="AG1225">
        <v>0</v>
      </c>
      <c r="AH1225" t="b">
        <v>0</v>
      </c>
      <c r="AI1225">
        <v>170</v>
      </c>
      <c r="AT1225" s="1" t="s">
        <v>500</v>
      </c>
      <c r="AU1225">
        <v>0.0007357072045341795</v>
      </c>
      <c r="AV1225">
        <v>6</v>
      </c>
      <c r="AW1225">
        <v>6</v>
      </c>
      <c r="AX1225">
        <v>1</v>
      </c>
      <c r="AY1225">
        <v>0</v>
      </c>
      <c r="AZ1225" t="b">
        <v>0</v>
      </c>
      <c r="BA1225">
        <v>361</v>
      </c>
      <c r="BL1225" s="1" t="s">
        <v>1417</v>
      </c>
      <c r="BM1225">
        <v>0.0007469845035181578</v>
      </c>
      <c r="BN1225">
        <v>1</v>
      </c>
      <c r="BO1225">
        <v>1</v>
      </c>
      <c r="BP1225">
        <v>1</v>
      </c>
      <c r="BQ1225">
        <v>0</v>
      </c>
      <c r="BR1225" t="b">
        <v>0</v>
      </c>
      <c r="BS1225">
        <v>268</v>
      </c>
    </row>
    <row r="1226" spans="10:71">
      <c r="J1226" s="1" t="s">
        <v>1383</v>
      </c>
      <c r="K1226">
        <v>0.0003009299976932474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79</v>
      </c>
      <c r="AB1226" s="1" t="s">
        <v>1339</v>
      </c>
      <c r="AC1226">
        <v>0.0007105093970616038</v>
      </c>
      <c r="AD1226">
        <v>2</v>
      </c>
      <c r="AE1226">
        <v>2</v>
      </c>
      <c r="AF1226">
        <v>1</v>
      </c>
      <c r="AG1226">
        <v>0</v>
      </c>
      <c r="AH1226" t="b">
        <v>0</v>
      </c>
      <c r="AI1226">
        <v>227</v>
      </c>
      <c r="AT1226" s="1" t="s">
        <v>1415</v>
      </c>
      <c r="AU1226">
        <v>0.0007356792096155954</v>
      </c>
      <c r="AV1226">
        <v>1</v>
      </c>
      <c r="AW1226">
        <v>1</v>
      </c>
      <c r="AX1226">
        <v>1</v>
      </c>
      <c r="AY1226">
        <v>0</v>
      </c>
      <c r="AZ1226" t="b">
        <v>0</v>
      </c>
      <c r="BA1226">
        <v>224</v>
      </c>
      <c r="BL1226" s="1" t="s">
        <v>66</v>
      </c>
      <c r="BM1226">
        <v>0.0007466793612589348</v>
      </c>
      <c r="BN1226">
        <v>2</v>
      </c>
      <c r="BO1226">
        <v>4</v>
      </c>
      <c r="BP1226">
        <v>0.5</v>
      </c>
      <c r="BQ1226">
        <v>0.5</v>
      </c>
      <c r="BR1226" t="b">
        <v>1</v>
      </c>
      <c r="BS1226">
        <v>290</v>
      </c>
    </row>
    <row r="1227" spans="10:71">
      <c r="J1227" s="1" t="s">
        <v>1384</v>
      </c>
      <c r="K1227">
        <v>0.0003006343610073897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80</v>
      </c>
      <c r="AB1227" s="1" t="s">
        <v>162</v>
      </c>
      <c r="AC1227">
        <v>0.0007103575737086999</v>
      </c>
      <c r="AD1227">
        <v>1</v>
      </c>
      <c r="AE1227">
        <v>2</v>
      </c>
      <c r="AF1227">
        <v>0.5</v>
      </c>
      <c r="AG1227">
        <v>0.5</v>
      </c>
      <c r="AH1227" t="b">
        <v>1</v>
      </c>
      <c r="AI1227">
        <v>180</v>
      </c>
      <c r="AT1227" s="1" t="s">
        <v>164</v>
      </c>
      <c r="AU1227">
        <v>0.0007351328101227885</v>
      </c>
      <c r="AV1227">
        <v>3</v>
      </c>
      <c r="AW1227">
        <v>4</v>
      </c>
      <c r="AX1227">
        <v>0.75</v>
      </c>
      <c r="AY1227">
        <v>0.25</v>
      </c>
      <c r="AZ1227" t="b">
        <v>1</v>
      </c>
      <c r="BA1227">
        <v>283</v>
      </c>
      <c r="BL1227" s="1" t="s">
        <v>298</v>
      </c>
      <c r="BM1227">
        <v>0.000744271546275888</v>
      </c>
      <c r="BN1227">
        <v>21</v>
      </c>
      <c r="BO1227">
        <v>21</v>
      </c>
      <c r="BP1227">
        <v>1</v>
      </c>
      <c r="BQ1227">
        <v>0</v>
      </c>
      <c r="BR1227" t="b">
        <v>0</v>
      </c>
      <c r="BS1227">
        <v>677</v>
      </c>
    </row>
    <row r="1228" spans="10:71">
      <c r="J1228" s="1" t="s">
        <v>1385</v>
      </c>
      <c r="K1228">
        <v>0.0002988605408922429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86</v>
      </c>
      <c r="AB1228" s="1" t="s">
        <v>164</v>
      </c>
      <c r="AC1228">
        <v>0.0007093265791004134</v>
      </c>
      <c r="AD1228">
        <v>3</v>
      </c>
      <c r="AE1228">
        <v>4</v>
      </c>
      <c r="AF1228">
        <v>0.75</v>
      </c>
      <c r="AG1228">
        <v>0.25</v>
      </c>
      <c r="AH1228" t="b">
        <v>1</v>
      </c>
      <c r="AI1228">
        <v>283</v>
      </c>
      <c r="AT1228" s="1" t="s">
        <v>547</v>
      </c>
      <c r="AU1228">
        <v>0.0007348519332300961</v>
      </c>
      <c r="AV1228">
        <v>5</v>
      </c>
      <c r="AW1228">
        <v>5</v>
      </c>
      <c r="AX1228">
        <v>1</v>
      </c>
      <c r="AY1228">
        <v>0</v>
      </c>
      <c r="AZ1228" t="b">
        <v>0</v>
      </c>
      <c r="BA1228">
        <v>340</v>
      </c>
      <c r="BL1228" s="1" t="s">
        <v>44</v>
      </c>
      <c r="BM1228">
        <v>0.0007420001700420442</v>
      </c>
      <c r="BN1228">
        <v>3</v>
      </c>
      <c r="BO1228">
        <v>6</v>
      </c>
      <c r="BP1228">
        <v>0.5</v>
      </c>
      <c r="BQ1228">
        <v>0.5</v>
      </c>
      <c r="BR1228" t="b">
        <v>1</v>
      </c>
      <c r="BS1228">
        <v>352</v>
      </c>
    </row>
    <row r="1229" spans="10:71">
      <c r="J1229" s="1" t="s">
        <v>1386</v>
      </c>
      <c r="K1229">
        <v>0.0002979736308346696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89</v>
      </c>
      <c r="AB1229" s="1" t="s">
        <v>1410</v>
      </c>
      <c r="AC1229">
        <v>0.0007090229323946056</v>
      </c>
      <c r="AD1229">
        <v>1</v>
      </c>
      <c r="AE1229">
        <v>1</v>
      </c>
      <c r="AF1229">
        <v>1</v>
      </c>
      <c r="AG1229">
        <v>0</v>
      </c>
      <c r="AH1229" t="b">
        <v>0</v>
      </c>
      <c r="AI1229">
        <v>189</v>
      </c>
      <c r="AT1229" s="1" t="s">
        <v>1416</v>
      </c>
      <c r="AU1229">
        <v>0.0007332895062145648</v>
      </c>
      <c r="AV1229">
        <v>1</v>
      </c>
      <c r="AW1229">
        <v>1</v>
      </c>
      <c r="AX1229">
        <v>1</v>
      </c>
      <c r="AY1229">
        <v>0</v>
      </c>
      <c r="AZ1229" t="b">
        <v>0</v>
      </c>
      <c r="BA1229">
        <v>242</v>
      </c>
      <c r="BL1229" s="1" t="s">
        <v>863</v>
      </c>
      <c r="BM1229">
        <v>0.0007417814675941608</v>
      </c>
      <c r="BN1229">
        <v>3</v>
      </c>
      <c r="BO1229">
        <v>3</v>
      </c>
      <c r="BP1229">
        <v>1</v>
      </c>
      <c r="BQ1229">
        <v>0</v>
      </c>
      <c r="BR1229" t="b">
        <v>0</v>
      </c>
      <c r="BS1229">
        <v>354</v>
      </c>
    </row>
    <row r="1230" spans="10:71">
      <c r="J1230" s="1" t="s">
        <v>1387</v>
      </c>
      <c r="K1230">
        <v>0.000297382357462954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91</v>
      </c>
      <c r="AB1230" s="1" t="s">
        <v>425</v>
      </c>
      <c r="AC1230">
        <v>0.000708606290945055</v>
      </c>
      <c r="AD1230">
        <v>9</v>
      </c>
      <c r="AE1230">
        <v>9</v>
      </c>
      <c r="AF1230">
        <v>1</v>
      </c>
      <c r="AG1230">
        <v>0</v>
      </c>
      <c r="AH1230" t="b">
        <v>0</v>
      </c>
      <c r="AI1230">
        <v>576</v>
      </c>
      <c r="AT1230" s="1" t="s">
        <v>1381</v>
      </c>
      <c r="AU1230">
        <v>0.0007332154484182471</v>
      </c>
      <c r="AV1230">
        <v>2</v>
      </c>
      <c r="AW1230">
        <v>2</v>
      </c>
      <c r="AX1230">
        <v>1</v>
      </c>
      <c r="AY1230">
        <v>0</v>
      </c>
      <c r="AZ1230" t="b">
        <v>0</v>
      </c>
      <c r="BA1230">
        <v>270</v>
      </c>
      <c r="BL1230" s="1" t="s">
        <v>453</v>
      </c>
      <c r="BM1230">
        <v>0.0007410212148656371</v>
      </c>
      <c r="BN1230">
        <v>8</v>
      </c>
      <c r="BO1230">
        <v>8</v>
      </c>
      <c r="BP1230">
        <v>1</v>
      </c>
      <c r="BQ1230">
        <v>0</v>
      </c>
      <c r="BR1230" t="b">
        <v>0</v>
      </c>
      <c r="BS1230">
        <v>457</v>
      </c>
    </row>
    <row r="1231" spans="10:71">
      <c r="J1231" s="1" t="s">
        <v>1388</v>
      </c>
      <c r="K1231">
        <v>0.0002967910840912384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93</v>
      </c>
      <c r="AB1231" s="1" t="s">
        <v>1411</v>
      </c>
      <c r="AC1231">
        <v>0.0007075399976011674</v>
      </c>
      <c r="AD1231">
        <v>1</v>
      </c>
      <c r="AE1231">
        <v>1</v>
      </c>
      <c r="AF1231">
        <v>1</v>
      </c>
      <c r="AG1231">
        <v>0</v>
      </c>
      <c r="AH1231" t="b">
        <v>0</v>
      </c>
      <c r="AI1231">
        <v>199</v>
      </c>
      <c r="AT1231" s="1" t="s">
        <v>66</v>
      </c>
      <c r="AU1231">
        <v>0.0007305602224171019</v>
      </c>
      <c r="AV1231">
        <v>2</v>
      </c>
      <c r="AW1231">
        <v>4</v>
      </c>
      <c r="AX1231">
        <v>0.5</v>
      </c>
      <c r="AY1231">
        <v>0.5</v>
      </c>
      <c r="AZ1231" t="b">
        <v>1</v>
      </c>
      <c r="BA1231">
        <v>290</v>
      </c>
      <c r="BL1231" s="1" t="s">
        <v>1406</v>
      </c>
      <c r="BM1231">
        <v>0.000740665043942142</v>
      </c>
      <c r="BN1231">
        <v>2</v>
      </c>
      <c r="BO1231">
        <v>2</v>
      </c>
      <c r="BP1231">
        <v>1</v>
      </c>
      <c r="BQ1231">
        <v>0</v>
      </c>
      <c r="BR1231" t="b">
        <v>0</v>
      </c>
      <c r="BS1231">
        <v>345</v>
      </c>
    </row>
    <row r="1232" spans="10:71">
      <c r="J1232" s="1" t="s">
        <v>1389</v>
      </c>
      <c r="K1232">
        <v>0.0002959041740336651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96</v>
      </c>
      <c r="AB1232" s="1" t="s">
        <v>1412</v>
      </c>
      <c r="AC1232">
        <v>0.0007060570628077295</v>
      </c>
      <c r="AD1232">
        <v>1</v>
      </c>
      <c r="AE1232">
        <v>1</v>
      </c>
      <c r="AF1232">
        <v>1</v>
      </c>
      <c r="AG1232">
        <v>0</v>
      </c>
      <c r="AH1232" t="b">
        <v>0</v>
      </c>
      <c r="AI1232">
        <v>209</v>
      </c>
      <c r="AT1232" s="1" t="s">
        <v>453</v>
      </c>
      <c r="AU1232">
        <v>0.0007302486369392536</v>
      </c>
      <c r="AV1232">
        <v>8</v>
      </c>
      <c r="AW1232">
        <v>8</v>
      </c>
      <c r="AX1232">
        <v>1</v>
      </c>
      <c r="AY1232">
        <v>0</v>
      </c>
      <c r="AZ1232" t="b">
        <v>0</v>
      </c>
      <c r="BA1232">
        <v>457</v>
      </c>
      <c r="BL1232" s="1" t="s">
        <v>809</v>
      </c>
      <c r="BM1232">
        <v>0.0007381957886166872</v>
      </c>
      <c r="BN1232">
        <v>4</v>
      </c>
      <c r="BO1232">
        <v>4</v>
      </c>
      <c r="BP1232">
        <v>1</v>
      </c>
      <c r="BQ1232">
        <v>0</v>
      </c>
      <c r="BR1232" t="b">
        <v>0</v>
      </c>
      <c r="BS1232">
        <v>406</v>
      </c>
    </row>
    <row r="1233" spans="10:71">
      <c r="J1233" s="1" t="s">
        <v>66</v>
      </c>
      <c r="K1233">
        <v>0.0002953410491719291</v>
      </c>
      <c r="L1233">
        <v>2</v>
      </c>
      <c r="M1233">
        <v>4</v>
      </c>
      <c r="N1233">
        <v>0.5</v>
      </c>
      <c r="O1233">
        <v>0.5</v>
      </c>
      <c r="P1233" t="b">
        <v>1</v>
      </c>
      <c r="Q1233">
        <v>290</v>
      </c>
      <c r="AB1233" s="1" t="s">
        <v>1413</v>
      </c>
      <c r="AC1233">
        <v>0.0007053155954110103</v>
      </c>
      <c r="AD1233">
        <v>1</v>
      </c>
      <c r="AE1233">
        <v>1</v>
      </c>
      <c r="AF1233">
        <v>1</v>
      </c>
      <c r="AG1233">
        <v>0</v>
      </c>
      <c r="AH1233" t="b">
        <v>0</v>
      </c>
      <c r="AI1233">
        <v>214</v>
      </c>
      <c r="AT1233" s="1" t="s">
        <v>1417</v>
      </c>
      <c r="AU1233">
        <v>0.0007298377124130758</v>
      </c>
      <c r="AV1233">
        <v>1</v>
      </c>
      <c r="AW1233">
        <v>1</v>
      </c>
      <c r="AX1233">
        <v>1</v>
      </c>
      <c r="AY1233">
        <v>0</v>
      </c>
      <c r="AZ1233" t="b">
        <v>0</v>
      </c>
      <c r="BA1233">
        <v>268</v>
      </c>
      <c r="BL1233" s="1" t="s">
        <v>1409</v>
      </c>
      <c r="BM1233">
        <v>0.0007379312633435998</v>
      </c>
      <c r="BN1233">
        <v>2</v>
      </c>
      <c r="BO1233">
        <v>2</v>
      </c>
      <c r="BP1233">
        <v>1</v>
      </c>
      <c r="BQ1233">
        <v>0</v>
      </c>
      <c r="BR1233" t="b">
        <v>0</v>
      </c>
      <c r="BS1233">
        <v>370</v>
      </c>
    </row>
    <row r="1234" spans="10:71">
      <c r="J1234" s="1" t="s">
        <v>155</v>
      </c>
      <c r="K1234">
        <v>0.0002944259906043762</v>
      </c>
      <c r="L1234">
        <v>1</v>
      </c>
      <c r="M1234">
        <v>2</v>
      </c>
      <c r="N1234">
        <v>0.5</v>
      </c>
      <c r="O1234">
        <v>0.5</v>
      </c>
      <c r="P1234" t="b">
        <v>1</v>
      </c>
      <c r="Q1234">
        <v>101</v>
      </c>
      <c r="AB1234" s="1" t="s">
        <v>170</v>
      </c>
      <c r="AC1234">
        <v>0.0007047400708614357</v>
      </c>
      <c r="AD1234">
        <v>6</v>
      </c>
      <c r="AE1234">
        <v>7</v>
      </c>
      <c r="AF1234">
        <v>0.86</v>
      </c>
      <c r="AG1234">
        <v>0.14</v>
      </c>
      <c r="AH1234" t="b">
        <v>1</v>
      </c>
      <c r="AI1234">
        <v>458</v>
      </c>
      <c r="AT1234" s="1" t="s">
        <v>340</v>
      </c>
      <c r="AU1234">
        <v>0.000728933664564687</v>
      </c>
      <c r="AV1234">
        <v>15</v>
      </c>
      <c r="AW1234">
        <v>15</v>
      </c>
      <c r="AX1234">
        <v>1</v>
      </c>
      <c r="AY1234">
        <v>0</v>
      </c>
      <c r="AZ1234" t="b">
        <v>0</v>
      </c>
      <c r="BA1234">
        <v>659</v>
      </c>
      <c r="BL1234" s="1" t="s">
        <v>168</v>
      </c>
      <c r="BM1234">
        <v>0.000737867734944862</v>
      </c>
      <c r="BN1234">
        <v>4</v>
      </c>
      <c r="BO1234">
        <v>5</v>
      </c>
      <c r="BP1234">
        <v>0.8</v>
      </c>
      <c r="BQ1234">
        <v>0.2</v>
      </c>
      <c r="BR1234" t="b">
        <v>1</v>
      </c>
      <c r="BS1234">
        <v>409</v>
      </c>
    </row>
    <row r="1235" spans="10:71">
      <c r="J1235" s="1" t="s">
        <v>156</v>
      </c>
      <c r="K1235">
        <v>0.0002935390805468028</v>
      </c>
      <c r="L1235">
        <v>1</v>
      </c>
      <c r="M1235">
        <v>2</v>
      </c>
      <c r="N1235">
        <v>0.5</v>
      </c>
      <c r="O1235">
        <v>0.5</v>
      </c>
      <c r="P1235" t="b">
        <v>1</v>
      </c>
      <c r="Q1235">
        <v>104</v>
      </c>
      <c r="AB1235" s="1" t="s">
        <v>1381</v>
      </c>
      <c r="AC1235">
        <v>0.00070413277744982</v>
      </c>
      <c r="AD1235">
        <v>2</v>
      </c>
      <c r="AE1235">
        <v>2</v>
      </c>
      <c r="AF1235">
        <v>1</v>
      </c>
      <c r="AG1235">
        <v>0</v>
      </c>
      <c r="AH1235" t="b">
        <v>0</v>
      </c>
      <c r="AI1235">
        <v>270</v>
      </c>
      <c r="AT1235" s="1" t="s">
        <v>44</v>
      </c>
      <c r="AU1235">
        <v>0.0007259722804188373</v>
      </c>
      <c r="AV1235">
        <v>3</v>
      </c>
      <c r="AW1235">
        <v>6</v>
      </c>
      <c r="AX1235">
        <v>0.5</v>
      </c>
      <c r="AY1235">
        <v>0.5</v>
      </c>
      <c r="AZ1235" t="b">
        <v>1</v>
      </c>
      <c r="BA1235">
        <v>352</v>
      </c>
      <c r="BL1235" s="1" t="s">
        <v>170</v>
      </c>
      <c r="BM1235">
        <v>0.0007367106943067074</v>
      </c>
      <c r="BN1235">
        <v>6</v>
      </c>
      <c r="BO1235">
        <v>7</v>
      </c>
      <c r="BP1235">
        <v>0.86</v>
      </c>
      <c r="BQ1235">
        <v>0.14</v>
      </c>
      <c r="BR1235" t="b">
        <v>1</v>
      </c>
      <c r="BS1235">
        <v>458</v>
      </c>
    </row>
    <row r="1236" spans="10:71">
      <c r="J1236" s="1" t="s">
        <v>1390</v>
      </c>
      <c r="K1236">
        <v>0.0002920608971175139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109</v>
      </c>
      <c r="AB1236" s="1" t="s">
        <v>1415</v>
      </c>
      <c r="AC1236">
        <v>0.0007038326606175723</v>
      </c>
      <c r="AD1236">
        <v>1</v>
      </c>
      <c r="AE1236">
        <v>1</v>
      </c>
      <c r="AF1236">
        <v>1</v>
      </c>
      <c r="AG1236">
        <v>0</v>
      </c>
      <c r="AH1236" t="b">
        <v>0</v>
      </c>
      <c r="AI1236">
        <v>224</v>
      </c>
      <c r="AT1236" s="1" t="s">
        <v>863</v>
      </c>
      <c r="AU1236">
        <v>0.0007257067578187227</v>
      </c>
      <c r="AV1236">
        <v>3</v>
      </c>
      <c r="AW1236">
        <v>3</v>
      </c>
      <c r="AX1236">
        <v>1</v>
      </c>
      <c r="AY1236">
        <v>0</v>
      </c>
      <c r="AZ1236" t="b">
        <v>0</v>
      </c>
      <c r="BA1236">
        <v>354</v>
      </c>
      <c r="BL1236" s="1" t="s">
        <v>1419</v>
      </c>
      <c r="BM1236">
        <v>0.0007359400299000475</v>
      </c>
      <c r="BN1236">
        <v>1</v>
      </c>
      <c r="BO1236">
        <v>1</v>
      </c>
      <c r="BP1236">
        <v>1</v>
      </c>
      <c r="BQ1236">
        <v>0</v>
      </c>
      <c r="BR1236" t="b">
        <v>0</v>
      </c>
      <c r="BS1236">
        <v>369</v>
      </c>
    </row>
    <row r="1237" spans="10:71">
      <c r="J1237" s="1" t="s">
        <v>1391</v>
      </c>
      <c r="K1237">
        <v>0.0002911739870599404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112</v>
      </c>
      <c r="AB1237" s="1" t="s">
        <v>66</v>
      </c>
      <c r="AC1237">
        <v>0.0007011669078629438</v>
      </c>
      <c r="AD1237">
        <v>2</v>
      </c>
      <c r="AE1237">
        <v>4</v>
      </c>
      <c r="AF1237">
        <v>0.5</v>
      </c>
      <c r="AG1237">
        <v>0.5</v>
      </c>
      <c r="AH1237" t="b">
        <v>1</v>
      </c>
      <c r="AI1237">
        <v>290</v>
      </c>
      <c r="AT1237" s="1" t="s">
        <v>1406</v>
      </c>
      <c r="AU1237">
        <v>0.0007232583509139523</v>
      </c>
      <c r="AV1237">
        <v>2</v>
      </c>
      <c r="AW1237">
        <v>2</v>
      </c>
      <c r="AX1237">
        <v>1</v>
      </c>
      <c r="AY1237">
        <v>0</v>
      </c>
      <c r="AZ1237" t="b">
        <v>0</v>
      </c>
      <c r="BA1237">
        <v>345</v>
      </c>
      <c r="BL1237" s="1" t="s">
        <v>167</v>
      </c>
      <c r="BM1237">
        <v>0.0007359400299000475</v>
      </c>
      <c r="BN1237">
        <v>1</v>
      </c>
      <c r="BO1237">
        <v>2</v>
      </c>
      <c r="BP1237">
        <v>0.5</v>
      </c>
      <c r="BQ1237">
        <v>0.5</v>
      </c>
      <c r="BR1237" t="b">
        <v>1</v>
      </c>
      <c r="BS1237">
        <v>369</v>
      </c>
    </row>
    <row r="1238" spans="10:71">
      <c r="J1238" s="1" t="s">
        <v>1392</v>
      </c>
      <c r="K1238">
        <v>0.0002905827136882249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114</v>
      </c>
      <c r="AB1238" s="1" t="s">
        <v>1416</v>
      </c>
      <c r="AC1238">
        <v>0.0007011633779893837</v>
      </c>
      <c r="AD1238">
        <v>1</v>
      </c>
      <c r="AE1238">
        <v>1</v>
      </c>
      <c r="AF1238">
        <v>1</v>
      </c>
      <c r="AG1238">
        <v>0</v>
      </c>
      <c r="AH1238" t="b">
        <v>0</v>
      </c>
      <c r="AI1238">
        <v>242</v>
      </c>
      <c r="AT1238" s="1" t="s">
        <v>170</v>
      </c>
      <c r="AU1238">
        <v>0.0007228293584286248</v>
      </c>
      <c r="AV1238">
        <v>6</v>
      </c>
      <c r="AW1238">
        <v>7</v>
      </c>
      <c r="AX1238">
        <v>0.86</v>
      </c>
      <c r="AY1238">
        <v>0.14</v>
      </c>
      <c r="AZ1238" t="b">
        <v>1</v>
      </c>
      <c r="BA1238">
        <v>458</v>
      </c>
      <c r="BL1238" s="1" t="s">
        <v>303</v>
      </c>
      <c r="BM1238">
        <v>0.0007348444296043011</v>
      </c>
      <c r="BN1238">
        <v>20</v>
      </c>
      <c r="BO1238">
        <v>20</v>
      </c>
      <c r="BP1238">
        <v>1</v>
      </c>
      <c r="BQ1238">
        <v>0</v>
      </c>
      <c r="BR1238" t="b">
        <v>0</v>
      </c>
      <c r="BS1238">
        <v>744</v>
      </c>
    </row>
    <row r="1239" spans="10:71">
      <c r="J1239" s="1" t="s">
        <v>1393</v>
      </c>
      <c r="K1239">
        <v>0.0002905827136882249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114</v>
      </c>
      <c r="AB1239" s="1" t="s">
        <v>496</v>
      </c>
      <c r="AC1239">
        <v>0.0007004430898340253</v>
      </c>
      <c r="AD1239">
        <v>7</v>
      </c>
      <c r="AE1239">
        <v>7</v>
      </c>
      <c r="AF1239">
        <v>1</v>
      </c>
      <c r="AG1239">
        <v>0</v>
      </c>
      <c r="AH1239" t="b">
        <v>0</v>
      </c>
      <c r="AI1239">
        <v>535</v>
      </c>
      <c r="AT1239" s="1" t="s">
        <v>809</v>
      </c>
      <c r="AU1239">
        <v>0.0007224464288210309</v>
      </c>
      <c r="AV1239">
        <v>4</v>
      </c>
      <c r="AW1239">
        <v>4</v>
      </c>
      <c r="AX1239">
        <v>1</v>
      </c>
      <c r="AY1239">
        <v>0</v>
      </c>
      <c r="AZ1239" t="b">
        <v>0</v>
      </c>
      <c r="BA1239">
        <v>406</v>
      </c>
      <c r="BL1239" s="1" t="s">
        <v>273</v>
      </c>
      <c r="BM1239">
        <v>0.0007346767558206898</v>
      </c>
      <c r="BN1239">
        <v>27</v>
      </c>
      <c r="BO1239">
        <v>27</v>
      </c>
      <c r="BP1239">
        <v>1</v>
      </c>
      <c r="BQ1239">
        <v>0</v>
      </c>
      <c r="BR1239" t="b">
        <v>0</v>
      </c>
      <c r="BS1239">
        <v>880</v>
      </c>
    </row>
    <row r="1240" spans="10:71">
      <c r="J1240" s="1" t="s">
        <v>157</v>
      </c>
      <c r="K1240">
        <v>0.0002896958036306515</v>
      </c>
      <c r="L1240">
        <v>1</v>
      </c>
      <c r="M1240">
        <v>2</v>
      </c>
      <c r="N1240">
        <v>0.5</v>
      </c>
      <c r="O1240">
        <v>0.5</v>
      </c>
      <c r="P1240" t="b">
        <v>1</v>
      </c>
      <c r="Q1240">
        <v>117</v>
      </c>
      <c r="AB1240" s="1" t="s">
        <v>345</v>
      </c>
      <c r="AC1240">
        <v>0.0006992885108613159</v>
      </c>
      <c r="AD1240">
        <v>16</v>
      </c>
      <c r="AE1240">
        <v>16</v>
      </c>
      <c r="AF1240">
        <v>1</v>
      </c>
      <c r="AG1240">
        <v>0</v>
      </c>
      <c r="AH1240" t="b">
        <v>0</v>
      </c>
      <c r="AI1240">
        <v>975</v>
      </c>
      <c r="AT1240" s="1" t="s">
        <v>168</v>
      </c>
      <c r="AU1240">
        <v>0.000722048144920859</v>
      </c>
      <c r="AV1240">
        <v>4</v>
      </c>
      <c r="AW1240">
        <v>5</v>
      </c>
      <c r="AX1240">
        <v>0.8</v>
      </c>
      <c r="AY1240">
        <v>0.2</v>
      </c>
      <c r="AZ1240" t="b">
        <v>1</v>
      </c>
      <c r="BA1240">
        <v>409</v>
      </c>
      <c r="BL1240" s="1" t="s">
        <v>1414</v>
      </c>
      <c r="BM1240">
        <v>0.0007338852680577574</v>
      </c>
      <c r="BN1240">
        <v>2</v>
      </c>
      <c r="BO1240">
        <v>2</v>
      </c>
      <c r="BP1240">
        <v>1</v>
      </c>
      <c r="BQ1240">
        <v>0</v>
      </c>
      <c r="BR1240" t="b">
        <v>0</v>
      </c>
      <c r="BS1240">
        <v>407</v>
      </c>
    </row>
    <row r="1241" spans="10:71">
      <c r="J1241" s="1" t="s">
        <v>1394</v>
      </c>
      <c r="K1241">
        <v>0.0002896958036306515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117</v>
      </c>
      <c r="AB1241" s="1" t="s">
        <v>44</v>
      </c>
      <c r="AC1241">
        <v>0.0006990943290256906</v>
      </c>
      <c r="AD1241">
        <v>3</v>
      </c>
      <c r="AE1241">
        <v>6</v>
      </c>
      <c r="AF1241">
        <v>0.5</v>
      </c>
      <c r="AG1241">
        <v>0.5</v>
      </c>
      <c r="AH1241" t="b">
        <v>1</v>
      </c>
      <c r="AI1241">
        <v>352</v>
      </c>
      <c r="AT1241" s="1" t="s">
        <v>1409</v>
      </c>
      <c r="AU1241">
        <v>0.0007199393184125207</v>
      </c>
      <c r="AV1241">
        <v>2</v>
      </c>
      <c r="AW1241">
        <v>2</v>
      </c>
      <c r="AX1241">
        <v>1</v>
      </c>
      <c r="AY1241">
        <v>0</v>
      </c>
      <c r="AZ1241" t="b">
        <v>0</v>
      </c>
      <c r="BA1241">
        <v>370</v>
      </c>
      <c r="BL1241" s="1" t="s">
        <v>340</v>
      </c>
      <c r="BM1241">
        <v>0.0007336363603018745</v>
      </c>
      <c r="BN1241">
        <v>15</v>
      </c>
      <c r="BO1241">
        <v>15</v>
      </c>
      <c r="BP1241">
        <v>1</v>
      </c>
      <c r="BQ1241">
        <v>0</v>
      </c>
      <c r="BR1241" t="b">
        <v>0</v>
      </c>
      <c r="BS1241">
        <v>659</v>
      </c>
    </row>
    <row r="1242" spans="10:71">
      <c r="J1242" s="1" t="s">
        <v>106</v>
      </c>
      <c r="K1242">
        <v>0.000289456463964753</v>
      </c>
      <c r="L1242">
        <v>3</v>
      </c>
      <c r="M1242">
        <v>5</v>
      </c>
      <c r="N1242">
        <v>0.6</v>
      </c>
      <c r="O1242">
        <v>0.4</v>
      </c>
      <c r="P1242" t="b">
        <v>1</v>
      </c>
      <c r="Q1242">
        <v>502</v>
      </c>
      <c r="AB1242" s="1" t="s">
        <v>863</v>
      </c>
      <c r="AC1242">
        <v>0.000698797742067003</v>
      </c>
      <c r="AD1242">
        <v>3</v>
      </c>
      <c r="AE1242">
        <v>3</v>
      </c>
      <c r="AF1242">
        <v>1</v>
      </c>
      <c r="AG1242">
        <v>0</v>
      </c>
      <c r="AH1242" t="b">
        <v>0</v>
      </c>
      <c r="AI1242">
        <v>354</v>
      </c>
      <c r="AT1242" s="1" t="s">
        <v>425</v>
      </c>
      <c r="AU1242">
        <v>0.000718093300837725</v>
      </c>
      <c r="AV1242">
        <v>9</v>
      </c>
      <c r="AW1242">
        <v>9</v>
      </c>
      <c r="AX1242">
        <v>1</v>
      </c>
      <c r="AY1242">
        <v>0</v>
      </c>
      <c r="AZ1242" t="b">
        <v>0</v>
      </c>
      <c r="BA1242">
        <v>576</v>
      </c>
      <c r="BL1242" s="1" t="s">
        <v>630</v>
      </c>
      <c r="BM1242">
        <v>0.0007330791925040297</v>
      </c>
      <c r="BN1242">
        <v>5</v>
      </c>
      <c r="BO1242">
        <v>5</v>
      </c>
      <c r="BP1242">
        <v>1</v>
      </c>
      <c r="BQ1242">
        <v>0</v>
      </c>
      <c r="BR1242" t="b">
        <v>0</v>
      </c>
      <c r="BS1242">
        <v>472</v>
      </c>
    </row>
    <row r="1243" spans="10:71">
      <c r="J1243" s="1" t="s">
        <v>1395</v>
      </c>
      <c r="K1243">
        <v>0.0002891045302589359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119</v>
      </c>
      <c r="AB1243" s="1" t="s">
        <v>809</v>
      </c>
      <c r="AC1243">
        <v>0.0006982080980231879</v>
      </c>
      <c r="AD1243">
        <v>4</v>
      </c>
      <c r="AE1243">
        <v>4</v>
      </c>
      <c r="AF1243">
        <v>1</v>
      </c>
      <c r="AG1243">
        <v>0</v>
      </c>
      <c r="AH1243" t="b">
        <v>0</v>
      </c>
      <c r="AI1243">
        <v>406</v>
      </c>
      <c r="AT1243" s="1" t="s">
        <v>630</v>
      </c>
      <c r="AU1243">
        <v>0.0007173274416225372</v>
      </c>
      <c r="AV1243">
        <v>5</v>
      </c>
      <c r="AW1243">
        <v>5</v>
      </c>
      <c r="AX1243">
        <v>1</v>
      </c>
      <c r="AY1243">
        <v>0</v>
      </c>
      <c r="AZ1243" t="b">
        <v>0</v>
      </c>
      <c r="BA1243">
        <v>472</v>
      </c>
      <c r="BL1243" s="1" t="s">
        <v>845</v>
      </c>
      <c r="BM1243">
        <v>0.0007327282274196029</v>
      </c>
      <c r="BN1243">
        <v>4</v>
      </c>
      <c r="BO1243">
        <v>4</v>
      </c>
      <c r="BP1243">
        <v>1</v>
      </c>
      <c r="BQ1243">
        <v>0</v>
      </c>
      <c r="BR1243" t="b">
        <v>0</v>
      </c>
      <c r="BS1243">
        <v>456</v>
      </c>
    </row>
    <row r="1244" spans="10:71">
      <c r="J1244" s="1" t="s">
        <v>1396</v>
      </c>
      <c r="K1244">
        <v>0.0002873307101437893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125</v>
      </c>
      <c r="AB1244" s="1" t="s">
        <v>168</v>
      </c>
      <c r="AC1244">
        <v>0.0006977632175851565</v>
      </c>
      <c r="AD1244">
        <v>4</v>
      </c>
      <c r="AE1244">
        <v>5</v>
      </c>
      <c r="AF1244">
        <v>0.8</v>
      </c>
      <c r="AG1244">
        <v>0.2</v>
      </c>
      <c r="AH1244" t="b">
        <v>1</v>
      </c>
      <c r="AI1244">
        <v>409</v>
      </c>
      <c r="AT1244" s="1" t="s">
        <v>1419</v>
      </c>
      <c r="AU1244">
        <v>0.0007164288211072923</v>
      </c>
      <c r="AV1244">
        <v>1</v>
      </c>
      <c r="AW1244">
        <v>1</v>
      </c>
      <c r="AX1244">
        <v>1</v>
      </c>
      <c r="AY1244">
        <v>0</v>
      </c>
      <c r="AZ1244" t="b">
        <v>0</v>
      </c>
      <c r="BA1244">
        <v>369</v>
      </c>
      <c r="BL1244" s="1" t="s">
        <v>496</v>
      </c>
      <c r="BM1244">
        <v>0.0007303912347306915</v>
      </c>
      <c r="BN1244">
        <v>7</v>
      </c>
      <c r="BO1244">
        <v>7</v>
      </c>
      <c r="BP1244">
        <v>1</v>
      </c>
      <c r="BQ1244">
        <v>0</v>
      </c>
      <c r="BR1244" t="b">
        <v>0</v>
      </c>
      <c r="BS1244">
        <v>535</v>
      </c>
    </row>
    <row r="1245" spans="10:71">
      <c r="J1245" s="1" t="s">
        <v>1397</v>
      </c>
      <c r="K1245">
        <v>0.0002852612533427847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132</v>
      </c>
      <c r="AB1245" s="1" t="s">
        <v>1417</v>
      </c>
      <c r="AC1245">
        <v>0.0006973077475264447</v>
      </c>
      <c r="AD1245">
        <v>1</v>
      </c>
      <c r="AE1245">
        <v>1</v>
      </c>
      <c r="AF1245">
        <v>1</v>
      </c>
      <c r="AG1245">
        <v>0</v>
      </c>
      <c r="AH1245" t="b">
        <v>0</v>
      </c>
      <c r="AI1245">
        <v>268</v>
      </c>
      <c r="AT1245" s="1" t="s">
        <v>167</v>
      </c>
      <c r="AU1245">
        <v>0.0007164288211072923</v>
      </c>
      <c r="AV1245">
        <v>1</v>
      </c>
      <c r="AW1245">
        <v>2</v>
      </c>
      <c r="AX1245">
        <v>0.5</v>
      </c>
      <c r="AY1245">
        <v>0.5</v>
      </c>
      <c r="AZ1245" t="b">
        <v>1</v>
      </c>
      <c r="BA1245">
        <v>369</v>
      </c>
      <c r="BL1245" s="1" t="s">
        <v>544</v>
      </c>
      <c r="BM1245">
        <v>0.0007303683233180895</v>
      </c>
      <c r="BN1245">
        <v>6</v>
      </c>
      <c r="BO1245">
        <v>6</v>
      </c>
      <c r="BP1245">
        <v>1</v>
      </c>
      <c r="BQ1245">
        <v>0</v>
      </c>
      <c r="BR1245" t="b">
        <v>0</v>
      </c>
      <c r="BS1245">
        <v>516</v>
      </c>
    </row>
    <row r="1246" spans="10:71">
      <c r="J1246" s="1" t="s">
        <v>1398</v>
      </c>
      <c r="K1246">
        <v>0.0002849656166569269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133</v>
      </c>
      <c r="AB1246" s="1" t="s">
        <v>544</v>
      </c>
      <c r="AC1246">
        <v>0.0006961390490594948</v>
      </c>
      <c r="AD1246">
        <v>6</v>
      </c>
      <c r="AE1246">
        <v>6</v>
      </c>
      <c r="AF1246">
        <v>1</v>
      </c>
      <c r="AG1246">
        <v>0</v>
      </c>
      <c r="AH1246" t="b">
        <v>0</v>
      </c>
      <c r="AI1246">
        <v>516</v>
      </c>
      <c r="AT1246" s="1" t="s">
        <v>496</v>
      </c>
      <c r="AU1246">
        <v>0.0007162499969295013</v>
      </c>
      <c r="AV1246">
        <v>7</v>
      </c>
      <c r="AW1246">
        <v>7</v>
      </c>
      <c r="AX1246">
        <v>1</v>
      </c>
      <c r="AY1246">
        <v>0</v>
      </c>
      <c r="AZ1246" t="b">
        <v>0</v>
      </c>
      <c r="BA1246">
        <v>535</v>
      </c>
      <c r="BL1246" s="1" t="s">
        <v>425</v>
      </c>
      <c r="BM1246">
        <v>0.0007301090038840705</v>
      </c>
      <c r="BN1246">
        <v>9</v>
      </c>
      <c r="BO1246">
        <v>9</v>
      </c>
      <c r="BP1246">
        <v>1</v>
      </c>
      <c r="BQ1246">
        <v>0</v>
      </c>
      <c r="BR1246" t="b">
        <v>0</v>
      </c>
      <c r="BS1246">
        <v>576</v>
      </c>
    </row>
    <row r="1247" spans="10:71">
      <c r="J1247" s="1" t="s">
        <v>1399</v>
      </c>
      <c r="K1247">
        <v>0.0002846699799710692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134</v>
      </c>
      <c r="AB1247" s="1" t="s">
        <v>630</v>
      </c>
      <c r="AC1247">
        <v>0.0006955423452685595</v>
      </c>
      <c r="AD1247">
        <v>5</v>
      </c>
      <c r="AE1247">
        <v>5</v>
      </c>
      <c r="AF1247">
        <v>1</v>
      </c>
      <c r="AG1247">
        <v>0</v>
      </c>
      <c r="AH1247" t="b">
        <v>0</v>
      </c>
      <c r="AI1247">
        <v>472</v>
      </c>
      <c r="AT1247" s="1" t="s">
        <v>845</v>
      </c>
      <c r="AU1247">
        <v>0.0007158083638181676</v>
      </c>
      <c r="AV1247">
        <v>4</v>
      </c>
      <c r="AW1247">
        <v>4</v>
      </c>
      <c r="AX1247">
        <v>1</v>
      </c>
      <c r="AY1247">
        <v>0</v>
      </c>
      <c r="AZ1247" t="b">
        <v>0</v>
      </c>
      <c r="BA1247">
        <v>456</v>
      </c>
      <c r="BL1247" s="1" t="s">
        <v>169</v>
      </c>
      <c r="BM1247">
        <v>0.0007291831654282649</v>
      </c>
      <c r="BN1247">
        <v>2</v>
      </c>
      <c r="BO1247">
        <v>3</v>
      </c>
      <c r="BP1247">
        <v>0.67</v>
      </c>
      <c r="BQ1247">
        <v>0.33</v>
      </c>
      <c r="BR1247" t="b">
        <v>1</v>
      </c>
      <c r="BS1247">
        <v>450</v>
      </c>
    </row>
    <row r="1248" spans="10:71">
      <c r="J1248" s="1" t="s">
        <v>1400</v>
      </c>
      <c r="K1248">
        <v>0.0002840787065993536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136</v>
      </c>
      <c r="AB1248" s="1" t="s">
        <v>176</v>
      </c>
      <c r="AC1248">
        <v>0.0006954858285017785</v>
      </c>
      <c r="AD1248">
        <v>31</v>
      </c>
      <c r="AE1248">
        <v>34</v>
      </c>
      <c r="AF1248">
        <v>0.91</v>
      </c>
      <c r="AG1248">
        <v>0.08999999999999997</v>
      </c>
      <c r="AH1248" t="b">
        <v>1</v>
      </c>
      <c r="AI1248">
        <v>1721</v>
      </c>
      <c r="AT1248" s="1" t="s">
        <v>544</v>
      </c>
      <c r="AU1248">
        <v>0.0007151292030253035</v>
      </c>
      <c r="AV1248">
        <v>6</v>
      </c>
      <c r="AW1248">
        <v>6</v>
      </c>
      <c r="AX1248">
        <v>1</v>
      </c>
      <c r="AY1248">
        <v>0</v>
      </c>
      <c r="AZ1248" t="b">
        <v>0</v>
      </c>
      <c r="BA1248">
        <v>516</v>
      </c>
      <c r="BL1248" s="1" t="s">
        <v>106</v>
      </c>
      <c r="BM1248">
        <v>0.0007255974864507913</v>
      </c>
      <c r="BN1248">
        <v>3</v>
      </c>
      <c r="BO1248">
        <v>5</v>
      </c>
      <c r="BP1248">
        <v>0.6</v>
      </c>
      <c r="BQ1248">
        <v>0.4</v>
      </c>
      <c r="BR1248" t="b">
        <v>1</v>
      </c>
      <c r="BS1248">
        <v>502</v>
      </c>
    </row>
    <row r="1249" spans="10:71">
      <c r="J1249" s="1" t="s">
        <v>1401</v>
      </c>
      <c r="K1249">
        <v>0.0002820092497983491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143</v>
      </c>
      <c r="AB1249" s="1" t="s">
        <v>1406</v>
      </c>
      <c r="AC1249">
        <v>0.0006930107664990345</v>
      </c>
      <c r="AD1249">
        <v>2</v>
      </c>
      <c r="AE1249">
        <v>2</v>
      </c>
      <c r="AF1249">
        <v>1</v>
      </c>
      <c r="AG1249">
        <v>0</v>
      </c>
      <c r="AH1249" t="b">
        <v>0</v>
      </c>
      <c r="AI1249">
        <v>345</v>
      </c>
      <c r="AT1249" s="1" t="s">
        <v>1414</v>
      </c>
      <c r="AU1249">
        <v>0.000715027150310402</v>
      </c>
      <c r="AV1249">
        <v>2</v>
      </c>
      <c r="AW1249">
        <v>2</v>
      </c>
      <c r="AX1249">
        <v>1</v>
      </c>
      <c r="AY1249">
        <v>0</v>
      </c>
      <c r="AZ1249" t="b">
        <v>0</v>
      </c>
      <c r="BA1249">
        <v>407</v>
      </c>
      <c r="BL1249" s="1" t="s">
        <v>171</v>
      </c>
      <c r="BM1249">
        <v>0.0007227085318031035</v>
      </c>
      <c r="BN1249">
        <v>1</v>
      </c>
      <c r="BO1249">
        <v>2</v>
      </c>
      <c r="BP1249">
        <v>0.5</v>
      </c>
      <c r="BQ1249">
        <v>0.5</v>
      </c>
      <c r="BR1249" t="b">
        <v>1</v>
      </c>
      <c r="BS1249">
        <v>490</v>
      </c>
    </row>
    <row r="1250" spans="10:71">
      <c r="J1250" s="1" t="s">
        <v>1402</v>
      </c>
      <c r="K1250">
        <v>0.0002811223397407757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146</v>
      </c>
      <c r="AB1250" s="1" t="s">
        <v>845</v>
      </c>
      <c r="AC1250">
        <v>0.0006907934240559975</v>
      </c>
      <c r="AD1250">
        <v>4</v>
      </c>
      <c r="AE1250">
        <v>4</v>
      </c>
      <c r="AF1250">
        <v>1</v>
      </c>
      <c r="AG1250">
        <v>0</v>
      </c>
      <c r="AH1250" t="b">
        <v>0</v>
      </c>
      <c r="AI1250">
        <v>456</v>
      </c>
      <c r="AT1250" s="1" t="s">
        <v>289</v>
      </c>
      <c r="AU1250">
        <v>0.0007100788462899836</v>
      </c>
      <c r="AV1250">
        <v>24</v>
      </c>
      <c r="AW1250">
        <v>24</v>
      </c>
      <c r="AX1250">
        <v>1</v>
      </c>
      <c r="AY1250">
        <v>0</v>
      </c>
      <c r="AZ1250" t="b">
        <v>0</v>
      </c>
      <c r="BA1250">
        <v>1048</v>
      </c>
      <c r="BL1250" s="1" t="s">
        <v>172</v>
      </c>
      <c r="BM1250">
        <v>0.0007178970779496693</v>
      </c>
      <c r="BN1250">
        <v>1</v>
      </c>
      <c r="BO1250">
        <v>2</v>
      </c>
      <c r="BP1250">
        <v>0.5</v>
      </c>
      <c r="BQ1250">
        <v>0.5</v>
      </c>
      <c r="BR1250" t="b">
        <v>1</v>
      </c>
      <c r="BS1250">
        <v>534</v>
      </c>
    </row>
    <row r="1251" spans="10:71">
      <c r="J1251" s="1" t="s">
        <v>1403</v>
      </c>
      <c r="K1251">
        <v>0.0002805310663690601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148</v>
      </c>
      <c r="AB1251" s="1" t="s">
        <v>1409</v>
      </c>
      <c r="AC1251">
        <v>0.0006893034295154392</v>
      </c>
      <c r="AD1251">
        <v>2</v>
      </c>
      <c r="AE1251">
        <v>2</v>
      </c>
      <c r="AF1251">
        <v>1</v>
      </c>
      <c r="AG1251">
        <v>0</v>
      </c>
      <c r="AH1251" t="b">
        <v>0</v>
      </c>
      <c r="AI1251">
        <v>370</v>
      </c>
      <c r="AT1251" s="1" t="s">
        <v>169</v>
      </c>
      <c r="AU1251">
        <v>0.0007093184144079396</v>
      </c>
      <c r="AV1251">
        <v>2</v>
      </c>
      <c r="AW1251">
        <v>3</v>
      </c>
      <c r="AX1251">
        <v>0.67</v>
      </c>
      <c r="AY1251">
        <v>0.33</v>
      </c>
      <c r="AZ1251" t="b">
        <v>1</v>
      </c>
      <c r="BA1251">
        <v>450</v>
      </c>
      <c r="BL1251" s="1" t="s">
        <v>842</v>
      </c>
      <c r="BM1251">
        <v>0.0007141614307621182</v>
      </c>
      <c r="BN1251">
        <v>5</v>
      </c>
      <c r="BO1251">
        <v>5</v>
      </c>
      <c r="BP1251">
        <v>1</v>
      </c>
      <c r="BQ1251">
        <v>0</v>
      </c>
      <c r="BR1251" t="b">
        <v>0</v>
      </c>
      <c r="BS1251">
        <v>645</v>
      </c>
    </row>
    <row r="1252" spans="10:71">
      <c r="J1252" s="1" t="s">
        <v>1404</v>
      </c>
      <c r="K1252">
        <v>0.0002805310663690601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148</v>
      </c>
      <c r="AB1252" s="1" t="s">
        <v>1414</v>
      </c>
      <c r="AC1252">
        <v>0.0006838165707797183</v>
      </c>
      <c r="AD1252">
        <v>2</v>
      </c>
      <c r="AE1252">
        <v>2</v>
      </c>
      <c r="AF1252">
        <v>1</v>
      </c>
      <c r="AG1252">
        <v>0</v>
      </c>
      <c r="AH1252" t="b">
        <v>0</v>
      </c>
      <c r="AI1252">
        <v>407</v>
      </c>
      <c r="AT1252" s="1" t="s">
        <v>106</v>
      </c>
      <c r="AU1252">
        <v>0.0007060580854102476</v>
      </c>
      <c r="AV1252">
        <v>3</v>
      </c>
      <c r="AW1252">
        <v>5</v>
      </c>
      <c r="AX1252">
        <v>0.6</v>
      </c>
      <c r="AY1252">
        <v>0.4</v>
      </c>
      <c r="AZ1252" t="b">
        <v>1</v>
      </c>
      <c r="BA1252">
        <v>502</v>
      </c>
      <c r="BL1252" s="1" t="s">
        <v>174</v>
      </c>
      <c r="BM1252">
        <v>0.0007120150232694202</v>
      </c>
      <c r="BN1252">
        <v>2</v>
      </c>
      <c r="BO1252">
        <v>3</v>
      </c>
      <c r="BP1252">
        <v>0.67</v>
      </c>
      <c r="BQ1252">
        <v>0.33</v>
      </c>
      <c r="BR1252" t="b">
        <v>1</v>
      </c>
      <c r="BS1252">
        <v>607</v>
      </c>
    </row>
    <row r="1253" spans="10:71">
      <c r="J1253" s="1" t="s">
        <v>1405</v>
      </c>
      <c r="K1253">
        <v>0.0002796441563114868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151</v>
      </c>
      <c r="AB1253" s="1" t="s">
        <v>1419</v>
      </c>
      <c r="AC1253">
        <v>0.0006823301061127202</v>
      </c>
      <c r="AD1253">
        <v>1</v>
      </c>
      <c r="AE1253">
        <v>1</v>
      </c>
      <c r="AF1253">
        <v>1</v>
      </c>
      <c r="AG1253">
        <v>0</v>
      </c>
      <c r="AH1253" t="b">
        <v>0</v>
      </c>
      <c r="AI1253">
        <v>369</v>
      </c>
      <c r="AT1253" s="1" t="s">
        <v>171</v>
      </c>
      <c r="AU1253">
        <v>0.0007003647038003632</v>
      </c>
      <c r="AV1253">
        <v>1</v>
      </c>
      <c r="AW1253">
        <v>2</v>
      </c>
      <c r="AX1253">
        <v>0.5</v>
      </c>
      <c r="AY1253">
        <v>0.5</v>
      </c>
      <c r="AZ1253" t="b">
        <v>1</v>
      </c>
      <c r="BA1253">
        <v>490</v>
      </c>
      <c r="BL1253" s="1" t="s">
        <v>851</v>
      </c>
      <c r="BM1253">
        <v>0.0007119744062832845</v>
      </c>
      <c r="BN1253">
        <v>5</v>
      </c>
      <c r="BO1253">
        <v>5</v>
      </c>
      <c r="BP1253">
        <v>1</v>
      </c>
      <c r="BQ1253">
        <v>0</v>
      </c>
      <c r="BR1253" t="b">
        <v>0</v>
      </c>
      <c r="BS1253">
        <v>665</v>
      </c>
    </row>
    <row r="1254" spans="10:71">
      <c r="J1254" s="1" t="s">
        <v>1406</v>
      </c>
      <c r="K1254">
        <v>0.0002790810314497508</v>
      </c>
      <c r="L1254">
        <v>2</v>
      </c>
      <c r="M1254">
        <v>2</v>
      </c>
      <c r="N1254">
        <v>1</v>
      </c>
      <c r="O1254">
        <v>0</v>
      </c>
      <c r="P1254" t="b">
        <v>0</v>
      </c>
      <c r="Q1254">
        <v>345</v>
      </c>
      <c r="AB1254" s="1" t="s">
        <v>167</v>
      </c>
      <c r="AC1254">
        <v>0.0006823301061127202</v>
      </c>
      <c r="AD1254">
        <v>1</v>
      </c>
      <c r="AE1254">
        <v>2</v>
      </c>
      <c r="AF1254">
        <v>0.5</v>
      </c>
      <c r="AG1254">
        <v>0.5</v>
      </c>
      <c r="AH1254" t="b">
        <v>1</v>
      </c>
      <c r="AI1254">
        <v>369</v>
      </c>
      <c r="AT1254" s="1" t="s">
        <v>322</v>
      </c>
      <c r="AU1254">
        <v>0.0006947833018648143</v>
      </c>
      <c r="AV1254">
        <v>19</v>
      </c>
      <c r="AW1254">
        <v>19</v>
      </c>
      <c r="AX1254">
        <v>1</v>
      </c>
      <c r="AY1254">
        <v>0</v>
      </c>
      <c r="AZ1254" t="b">
        <v>0</v>
      </c>
      <c r="BA1254">
        <v>1026</v>
      </c>
      <c r="BL1254" s="1" t="s">
        <v>289</v>
      </c>
      <c r="BM1254">
        <v>0.0007100039961960046</v>
      </c>
      <c r="BN1254">
        <v>24</v>
      </c>
      <c r="BO1254">
        <v>24</v>
      </c>
      <c r="BP1254">
        <v>1</v>
      </c>
      <c r="BQ1254">
        <v>0</v>
      </c>
      <c r="BR1254" t="b">
        <v>0</v>
      </c>
      <c r="BS1254">
        <v>1048</v>
      </c>
    </row>
    <row r="1255" spans="10:71">
      <c r="J1255" s="1" t="s">
        <v>1407</v>
      </c>
      <c r="K1255">
        <v>0.0002781659728821978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156</v>
      </c>
      <c r="AB1255" s="1" t="s">
        <v>179</v>
      </c>
      <c r="AC1255">
        <v>0.0006786792471060866</v>
      </c>
      <c r="AD1255">
        <v>17</v>
      </c>
      <c r="AE1255">
        <v>18</v>
      </c>
      <c r="AF1255">
        <v>0.9399999999999999</v>
      </c>
      <c r="AG1255">
        <v>0.06000000000000005</v>
      </c>
      <c r="AH1255" t="b">
        <v>1</v>
      </c>
      <c r="AI1255">
        <v>1162</v>
      </c>
      <c r="AT1255" s="1" t="s">
        <v>172</v>
      </c>
      <c r="AU1255">
        <v>0.0006945232065978436</v>
      </c>
      <c r="AV1255">
        <v>1</v>
      </c>
      <c r="AW1255">
        <v>2</v>
      </c>
      <c r="AX1255">
        <v>0.5</v>
      </c>
      <c r="AY1255">
        <v>0.5</v>
      </c>
      <c r="AZ1255" t="b">
        <v>1</v>
      </c>
      <c r="BA1255">
        <v>534</v>
      </c>
      <c r="BL1255" s="1" t="s">
        <v>186</v>
      </c>
      <c r="BM1255">
        <v>0.0007045644950435675</v>
      </c>
      <c r="BN1255">
        <v>240</v>
      </c>
      <c r="BO1255">
        <v>242</v>
      </c>
      <c r="BP1255">
        <v>0.99</v>
      </c>
      <c r="BQ1255">
        <v>0.01000000000000001</v>
      </c>
      <c r="BR1255" t="b">
        <v>1</v>
      </c>
      <c r="BS1255">
        <v>5247</v>
      </c>
    </row>
    <row r="1256" spans="10:71">
      <c r="J1256" s="1" t="s">
        <v>64</v>
      </c>
      <c r="K1256">
        <v>0.0002763921527670512</v>
      </c>
      <c r="L1256">
        <v>1</v>
      </c>
      <c r="M1256">
        <v>3</v>
      </c>
      <c r="N1256">
        <v>0.33</v>
      </c>
      <c r="O1256">
        <v>0.6699999999999999</v>
      </c>
      <c r="P1256" t="b">
        <v>1</v>
      </c>
      <c r="Q1256">
        <v>162</v>
      </c>
      <c r="AB1256" s="1" t="s">
        <v>169</v>
      </c>
      <c r="AC1256">
        <v>0.0006774399511679346</v>
      </c>
      <c r="AD1256">
        <v>2</v>
      </c>
      <c r="AE1256">
        <v>3</v>
      </c>
      <c r="AF1256">
        <v>0.67</v>
      </c>
      <c r="AG1256">
        <v>0.33</v>
      </c>
      <c r="AH1256" t="b">
        <v>1</v>
      </c>
      <c r="AI1256">
        <v>450</v>
      </c>
      <c r="AT1256" s="1" t="s">
        <v>842</v>
      </c>
      <c r="AU1256">
        <v>0.0006943597367126305</v>
      </c>
      <c r="AV1256">
        <v>5</v>
      </c>
      <c r="AW1256">
        <v>5</v>
      </c>
      <c r="AX1256">
        <v>1</v>
      </c>
      <c r="AY1256">
        <v>0</v>
      </c>
      <c r="AZ1256" t="b">
        <v>0</v>
      </c>
      <c r="BA1256">
        <v>645</v>
      </c>
      <c r="BL1256" s="1" t="s">
        <v>322</v>
      </c>
      <c r="BM1256">
        <v>0.0007019067997852517</v>
      </c>
      <c r="BN1256">
        <v>19</v>
      </c>
      <c r="BO1256">
        <v>19</v>
      </c>
      <c r="BP1256">
        <v>1</v>
      </c>
      <c r="BQ1256">
        <v>0</v>
      </c>
      <c r="BR1256" t="b">
        <v>0</v>
      </c>
      <c r="BS1256">
        <v>1026</v>
      </c>
    </row>
    <row r="1257" spans="10:71">
      <c r="J1257" s="1" t="s">
        <v>1408</v>
      </c>
      <c r="K1257">
        <v>0.0002740270592801889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170</v>
      </c>
      <c r="AB1257" s="1" t="s">
        <v>106</v>
      </c>
      <c r="AC1257">
        <v>0.0006768503071241194</v>
      </c>
      <c r="AD1257">
        <v>3</v>
      </c>
      <c r="AE1257">
        <v>5</v>
      </c>
      <c r="AF1257">
        <v>0.6</v>
      </c>
      <c r="AG1257">
        <v>0.4</v>
      </c>
      <c r="AH1257" t="b">
        <v>1</v>
      </c>
      <c r="AI1257">
        <v>502</v>
      </c>
      <c r="AT1257" s="1" t="s">
        <v>851</v>
      </c>
      <c r="AU1257">
        <v>0.0006917045107114853</v>
      </c>
      <c r="AV1257">
        <v>5</v>
      </c>
      <c r="AW1257">
        <v>5</v>
      </c>
      <c r="AX1257">
        <v>1</v>
      </c>
      <c r="AY1257">
        <v>0</v>
      </c>
      <c r="AZ1257" t="b">
        <v>0</v>
      </c>
      <c r="BA1257">
        <v>665</v>
      </c>
      <c r="BL1257" s="1" t="s">
        <v>345</v>
      </c>
      <c r="BM1257">
        <v>0.0007011819582037957</v>
      </c>
      <c r="BN1257">
        <v>16</v>
      </c>
      <c r="BO1257">
        <v>16</v>
      </c>
      <c r="BP1257">
        <v>1</v>
      </c>
      <c r="BQ1257">
        <v>0</v>
      </c>
      <c r="BR1257" t="b">
        <v>0</v>
      </c>
      <c r="BS1257">
        <v>975</v>
      </c>
    </row>
    <row r="1258" spans="10:71">
      <c r="J1258" s="1" t="s">
        <v>1409</v>
      </c>
      <c r="K1258">
        <v>0.0002716901143033061</v>
      </c>
      <c r="L1258">
        <v>2</v>
      </c>
      <c r="M1258">
        <v>2</v>
      </c>
      <c r="N1258">
        <v>1</v>
      </c>
      <c r="O1258">
        <v>0</v>
      </c>
      <c r="P1258" t="b">
        <v>0</v>
      </c>
      <c r="Q1258">
        <v>370</v>
      </c>
      <c r="AB1258" s="1" t="s">
        <v>842</v>
      </c>
      <c r="AC1258">
        <v>0.0006698875733420807</v>
      </c>
      <c r="AD1258">
        <v>5</v>
      </c>
      <c r="AE1258">
        <v>5</v>
      </c>
      <c r="AF1258">
        <v>1</v>
      </c>
      <c r="AG1258">
        <v>0</v>
      </c>
      <c r="AH1258" t="b">
        <v>0</v>
      </c>
      <c r="AI1258">
        <v>645</v>
      </c>
      <c r="AT1258" s="1" t="s">
        <v>345</v>
      </c>
      <c r="AU1258">
        <v>0.0006906243523518773</v>
      </c>
      <c r="AV1258">
        <v>16</v>
      </c>
      <c r="AW1258">
        <v>16</v>
      </c>
      <c r="AX1258">
        <v>1</v>
      </c>
      <c r="AY1258">
        <v>0</v>
      </c>
      <c r="AZ1258" t="b">
        <v>0</v>
      </c>
      <c r="BA1258">
        <v>975</v>
      </c>
      <c r="BL1258" s="1" t="s">
        <v>1418</v>
      </c>
      <c r="BM1258">
        <v>0.0006983690316893114</v>
      </c>
      <c r="BN1258">
        <v>3</v>
      </c>
      <c r="BO1258">
        <v>3</v>
      </c>
      <c r="BP1258">
        <v>1</v>
      </c>
      <c r="BQ1258">
        <v>0</v>
      </c>
      <c r="BR1258" t="b">
        <v>0</v>
      </c>
      <c r="BS1258">
        <v>751</v>
      </c>
    </row>
    <row r="1259" spans="10:71">
      <c r="J1259" s="1" t="s">
        <v>162</v>
      </c>
      <c r="K1259">
        <v>0.000271070692421611</v>
      </c>
      <c r="L1259">
        <v>1</v>
      </c>
      <c r="M1259">
        <v>2</v>
      </c>
      <c r="N1259">
        <v>0.5</v>
      </c>
      <c r="O1259">
        <v>0.5</v>
      </c>
      <c r="P1259" t="b">
        <v>1</v>
      </c>
      <c r="Q1259">
        <v>180</v>
      </c>
      <c r="AB1259" s="1" t="s">
        <v>851</v>
      </c>
      <c r="AC1259">
        <v>0.0006669217037552046</v>
      </c>
      <c r="AD1259">
        <v>5</v>
      </c>
      <c r="AE1259">
        <v>5</v>
      </c>
      <c r="AF1259">
        <v>1</v>
      </c>
      <c r="AG1259">
        <v>0</v>
      </c>
      <c r="AH1259" t="b">
        <v>0</v>
      </c>
      <c r="AI1259">
        <v>665</v>
      </c>
      <c r="AT1259" s="1" t="s">
        <v>174</v>
      </c>
      <c r="AU1259">
        <v>0.0006884748902989492</v>
      </c>
      <c r="AV1259">
        <v>2</v>
      </c>
      <c r="AW1259">
        <v>3</v>
      </c>
      <c r="AX1259">
        <v>0.67</v>
      </c>
      <c r="AY1259">
        <v>0.33</v>
      </c>
      <c r="AZ1259" t="b">
        <v>1</v>
      </c>
      <c r="BA1259">
        <v>607</v>
      </c>
      <c r="BL1259" s="1" t="s">
        <v>177</v>
      </c>
      <c r="BM1259">
        <v>0.0006983461202767095</v>
      </c>
      <c r="BN1259">
        <v>2</v>
      </c>
      <c r="BO1259">
        <v>3</v>
      </c>
      <c r="BP1259">
        <v>0.67</v>
      </c>
      <c r="BQ1259">
        <v>0.33</v>
      </c>
      <c r="BR1259" t="b">
        <v>1</v>
      </c>
      <c r="BS1259">
        <v>732</v>
      </c>
    </row>
    <row r="1260" spans="10:71">
      <c r="J1260" s="1" t="s">
        <v>1410</v>
      </c>
      <c r="K1260">
        <v>0.0002684099622488909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189</v>
      </c>
      <c r="AB1260" s="1" t="s">
        <v>171</v>
      </c>
      <c r="AC1260">
        <v>0.0006643865951121194</v>
      </c>
      <c r="AD1260">
        <v>1</v>
      </c>
      <c r="AE1260">
        <v>2</v>
      </c>
      <c r="AF1260">
        <v>0.5</v>
      </c>
      <c r="AG1260">
        <v>0.5</v>
      </c>
      <c r="AH1260" t="b">
        <v>1</v>
      </c>
      <c r="AI1260">
        <v>490</v>
      </c>
      <c r="AT1260" s="1" t="s">
        <v>1418</v>
      </c>
      <c r="AU1260">
        <v>0.0006730005216959889</v>
      </c>
      <c r="AV1260">
        <v>3</v>
      </c>
      <c r="AW1260">
        <v>3</v>
      </c>
      <c r="AX1260">
        <v>1</v>
      </c>
      <c r="AY1260">
        <v>0</v>
      </c>
      <c r="AZ1260" t="b">
        <v>0</v>
      </c>
      <c r="BA1260">
        <v>751</v>
      </c>
      <c r="BL1260" s="1" t="s">
        <v>1420</v>
      </c>
      <c r="BM1260">
        <v>0.0006947375298866338</v>
      </c>
      <c r="BN1260">
        <v>2</v>
      </c>
      <c r="BO1260">
        <v>2</v>
      </c>
      <c r="BP1260">
        <v>1</v>
      </c>
      <c r="BQ1260">
        <v>0</v>
      </c>
      <c r="BR1260" t="b">
        <v>0</v>
      </c>
      <c r="BS1260">
        <v>765</v>
      </c>
    </row>
    <row r="1261" spans="10:71">
      <c r="J1261" s="1" t="s">
        <v>1411</v>
      </c>
      <c r="K1261">
        <v>0.000265453595390313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199</v>
      </c>
      <c r="AB1261" s="1" t="s">
        <v>172</v>
      </c>
      <c r="AC1261">
        <v>0.0006578616820209918</v>
      </c>
      <c r="AD1261">
        <v>1</v>
      </c>
      <c r="AE1261">
        <v>2</v>
      </c>
      <c r="AF1261">
        <v>0.5</v>
      </c>
      <c r="AG1261">
        <v>0.5</v>
      </c>
      <c r="AH1261" t="b">
        <v>1</v>
      </c>
      <c r="AI1261">
        <v>534</v>
      </c>
      <c r="AT1261" s="1" t="s">
        <v>177</v>
      </c>
      <c r="AU1261">
        <v>0.0006718797277917911</v>
      </c>
      <c r="AV1261">
        <v>2</v>
      </c>
      <c r="AW1261">
        <v>3</v>
      </c>
      <c r="AX1261">
        <v>0.67</v>
      </c>
      <c r="AY1261">
        <v>0.33</v>
      </c>
      <c r="AZ1261" t="b">
        <v>1</v>
      </c>
      <c r="BA1261">
        <v>732</v>
      </c>
      <c r="BL1261" s="1" t="s">
        <v>503</v>
      </c>
      <c r="BM1261">
        <v>0.0006893209973538215</v>
      </c>
      <c r="BN1261">
        <v>9</v>
      </c>
      <c r="BO1261">
        <v>9</v>
      </c>
      <c r="BP1261">
        <v>1</v>
      </c>
      <c r="BQ1261">
        <v>0</v>
      </c>
      <c r="BR1261" t="b">
        <v>0</v>
      </c>
      <c r="BS1261">
        <v>949</v>
      </c>
    </row>
    <row r="1262" spans="10:71">
      <c r="J1262" s="1" t="s">
        <v>1412</v>
      </c>
      <c r="K1262">
        <v>0.0002624972285317351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209</v>
      </c>
      <c r="AB1262" s="1" t="s">
        <v>174</v>
      </c>
      <c r="AC1262">
        <v>0.0006541578749109568</v>
      </c>
      <c r="AD1262">
        <v>2</v>
      </c>
      <c r="AE1262">
        <v>3</v>
      </c>
      <c r="AF1262">
        <v>0.67</v>
      </c>
      <c r="AG1262">
        <v>0.33</v>
      </c>
      <c r="AH1262" t="b">
        <v>1</v>
      </c>
      <c r="AI1262">
        <v>607</v>
      </c>
      <c r="AT1262" s="1" t="s">
        <v>179</v>
      </c>
      <c r="AU1262">
        <v>0.0006694412478464547</v>
      </c>
      <c r="AV1262">
        <v>17</v>
      </c>
      <c r="AW1262">
        <v>18</v>
      </c>
      <c r="AX1262">
        <v>0.9399999999999999</v>
      </c>
      <c r="AY1262">
        <v>0.06000000000000005</v>
      </c>
      <c r="AZ1262" t="b">
        <v>1</v>
      </c>
      <c r="BA1262">
        <v>1162</v>
      </c>
      <c r="BL1262" s="1" t="s">
        <v>856</v>
      </c>
      <c r="BM1262">
        <v>0.0006892522631160156</v>
      </c>
      <c r="BN1262">
        <v>6</v>
      </c>
      <c r="BO1262">
        <v>6</v>
      </c>
      <c r="BP1262">
        <v>1</v>
      </c>
      <c r="BQ1262">
        <v>0</v>
      </c>
      <c r="BR1262" t="b">
        <v>0</v>
      </c>
      <c r="BS1262">
        <v>892</v>
      </c>
    </row>
    <row r="1263" spans="10:71">
      <c r="J1263" s="1" t="s">
        <v>1413</v>
      </c>
      <c r="K1263">
        <v>0.0002610190451024462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214</v>
      </c>
      <c r="AB1263" s="1" t="s">
        <v>503</v>
      </c>
      <c r="AC1263">
        <v>0.0006532928231498147</v>
      </c>
      <c r="AD1263">
        <v>9</v>
      </c>
      <c r="AE1263">
        <v>9</v>
      </c>
      <c r="AF1263">
        <v>1</v>
      </c>
      <c r="AG1263">
        <v>0</v>
      </c>
      <c r="AH1263" t="b">
        <v>0</v>
      </c>
      <c r="AI1263">
        <v>949</v>
      </c>
      <c r="AT1263" s="1" t="s">
        <v>503</v>
      </c>
      <c r="AU1263">
        <v>0.0006685733359163655</v>
      </c>
      <c r="AV1263">
        <v>9</v>
      </c>
      <c r="AW1263">
        <v>9</v>
      </c>
      <c r="AX1263">
        <v>1</v>
      </c>
      <c r="AY1263">
        <v>0</v>
      </c>
      <c r="AZ1263" t="b">
        <v>0</v>
      </c>
      <c r="BA1263">
        <v>949</v>
      </c>
      <c r="BL1263" s="1" t="s">
        <v>179</v>
      </c>
      <c r="BM1263">
        <v>0.0006828338639941943</v>
      </c>
      <c r="BN1263">
        <v>17</v>
      </c>
      <c r="BO1263">
        <v>18</v>
      </c>
      <c r="BP1263">
        <v>0.9399999999999999</v>
      </c>
      <c r="BQ1263">
        <v>0.06000000000000005</v>
      </c>
      <c r="BR1263" t="b">
        <v>1</v>
      </c>
      <c r="BS1263">
        <v>1162</v>
      </c>
    </row>
    <row r="1264" spans="10:71">
      <c r="J1264" s="1" t="s">
        <v>1414</v>
      </c>
      <c r="K1264">
        <v>0.000260751556926568</v>
      </c>
      <c r="L1264">
        <v>2</v>
      </c>
      <c r="M1264">
        <v>2</v>
      </c>
      <c r="N1264">
        <v>1</v>
      </c>
      <c r="O1264">
        <v>0</v>
      </c>
      <c r="P1264" t="b">
        <v>0</v>
      </c>
      <c r="Q1264">
        <v>407</v>
      </c>
      <c r="AB1264" s="1" t="s">
        <v>351</v>
      </c>
      <c r="AC1264">
        <v>0.0006499138419869481</v>
      </c>
      <c r="AD1264">
        <v>18</v>
      </c>
      <c r="AE1264">
        <v>18</v>
      </c>
      <c r="AF1264">
        <v>1</v>
      </c>
      <c r="AG1264">
        <v>0</v>
      </c>
      <c r="AH1264" t="b">
        <v>0</v>
      </c>
      <c r="AI1264">
        <v>1404</v>
      </c>
      <c r="AT1264" s="1" t="s">
        <v>1420</v>
      </c>
      <c r="AU1264">
        <v>0.0006674986048899014</v>
      </c>
      <c r="AV1264">
        <v>2</v>
      </c>
      <c r="AW1264">
        <v>2</v>
      </c>
      <c r="AX1264">
        <v>1</v>
      </c>
      <c r="AY1264">
        <v>0</v>
      </c>
      <c r="AZ1264" t="b">
        <v>0</v>
      </c>
      <c r="BA1264">
        <v>765</v>
      </c>
      <c r="BL1264" s="1" t="s">
        <v>211</v>
      </c>
      <c r="BM1264">
        <v>0.0006811852434097511</v>
      </c>
      <c r="BN1264">
        <v>93</v>
      </c>
      <c r="BO1264">
        <v>93</v>
      </c>
      <c r="BP1264">
        <v>1</v>
      </c>
      <c r="BQ1264">
        <v>0</v>
      </c>
      <c r="BR1264" t="b">
        <v>0</v>
      </c>
      <c r="BS1264">
        <v>2637</v>
      </c>
    </row>
    <row r="1265" spans="10:71">
      <c r="J1265" s="1" t="s">
        <v>180</v>
      </c>
      <c r="K1265">
        <v>0.0002604697625024842</v>
      </c>
      <c r="L1265">
        <v>34</v>
      </c>
      <c r="M1265">
        <v>45</v>
      </c>
      <c r="N1265">
        <v>0.76</v>
      </c>
      <c r="O1265">
        <v>0.24</v>
      </c>
      <c r="P1265" t="b">
        <v>1</v>
      </c>
      <c r="Q1265">
        <v>6555</v>
      </c>
      <c r="AB1265" s="1" t="s">
        <v>398</v>
      </c>
      <c r="AC1265">
        <v>0.0006432265159222362</v>
      </c>
      <c r="AD1265">
        <v>14</v>
      </c>
      <c r="AE1265">
        <v>14</v>
      </c>
      <c r="AF1265">
        <v>1</v>
      </c>
      <c r="AG1265">
        <v>0</v>
      </c>
      <c r="AH1265" t="b">
        <v>0</v>
      </c>
      <c r="AI1265">
        <v>1257</v>
      </c>
      <c r="AT1265" s="1" t="s">
        <v>856</v>
      </c>
      <c r="AU1265">
        <v>0.0006652109542037722</v>
      </c>
      <c r="AV1265">
        <v>6</v>
      </c>
      <c r="AW1265">
        <v>6</v>
      </c>
      <c r="AX1265">
        <v>1</v>
      </c>
      <c r="AY1265">
        <v>0</v>
      </c>
      <c r="AZ1265" t="b">
        <v>0</v>
      </c>
      <c r="BA1265">
        <v>892</v>
      </c>
      <c r="BL1265" s="1" t="s">
        <v>203</v>
      </c>
      <c r="BM1265">
        <v>0.0006794064482450936</v>
      </c>
      <c r="BN1265">
        <v>149</v>
      </c>
      <c r="BO1265">
        <v>149</v>
      </c>
      <c r="BP1265">
        <v>1</v>
      </c>
      <c r="BQ1265">
        <v>0</v>
      </c>
      <c r="BR1265" t="b">
        <v>0</v>
      </c>
      <c r="BS1265">
        <v>3729</v>
      </c>
    </row>
    <row r="1266" spans="10:71">
      <c r="J1266" s="1" t="s">
        <v>1415</v>
      </c>
      <c r="K1266">
        <v>0.0002580626782438683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224</v>
      </c>
      <c r="AB1266" s="1" t="s">
        <v>856</v>
      </c>
      <c r="AC1266">
        <v>0.000640380700826223</v>
      </c>
      <c r="AD1266">
        <v>6</v>
      </c>
      <c r="AE1266">
        <v>6</v>
      </c>
      <c r="AF1266">
        <v>1</v>
      </c>
      <c r="AG1266">
        <v>0</v>
      </c>
      <c r="AH1266" t="b">
        <v>0</v>
      </c>
      <c r="AI1266">
        <v>892</v>
      </c>
      <c r="AT1266" s="1" t="s">
        <v>181</v>
      </c>
      <c r="AU1266">
        <v>0.0006562129666781803</v>
      </c>
      <c r="AV1266">
        <v>54</v>
      </c>
      <c r="AW1266">
        <v>55</v>
      </c>
      <c r="AX1266">
        <v>0.98</v>
      </c>
      <c r="AY1266">
        <v>0.02000000000000002</v>
      </c>
      <c r="AZ1266" t="b">
        <v>1</v>
      </c>
      <c r="BA1266">
        <v>2277</v>
      </c>
      <c r="BL1266" s="1" t="s">
        <v>457</v>
      </c>
      <c r="BM1266">
        <v>0.0006719799755722973</v>
      </c>
      <c r="BN1266">
        <v>11</v>
      </c>
      <c r="BO1266">
        <v>11</v>
      </c>
      <c r="BP1266">
        <v>1</v>
      </c>
      <c r="BQ1266">
        <v>0</v>
      </c>
      <c r="BR1266" t="b">
        <v>0</v>
      </c>
      <c r="BS1266">
        <v>1146</v>
      </c>
    </row>
    <row r="1267" spans="10:71">
      <c r="J1267" s="1" t="s">
        <v>1416</v>
      </c>
      <c r="K1267">
        <v>0.0002527412178984282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242</v>
      </c>
      <c r="AB1267" s="1" t="s">
        <v>1418</v>
      </c>
      <c r="AC1267">
        <v>0.0006399252307675114</v>
      </c>
      <c r="AD1267">
        <v>3</v>
      </c>
      <c r="AE1267">
        <v>3</v>
      </c>
      <c r="AF1267">
        <v>1</v>
      </c>
      <c r="AG1267">
        <v>0</v>
      </c>
      <c r="AH1267" t="b">
        <v>0</v>
      </c>
      <c r="AI1267">
        <v>751</v>
      </c>
      <c r="AT1267" s="1" t="s">
        <v>457</v>
      </c>
      <c r="AU1267">
        <v>0.000649705877015656</v>
      </c>
      <c r="AV1267">
        <v>11</v>
      </c>
      <c r="AW1267">
        <v>11</v>
      </c>
      <c r="AX1267">
        <v>1</v>
      </c>
      <c r="AY1267">
        <v>0</v>
      </c>
      <c r="AZ1267" t="b">
        <v>0</v>
      </c>
      <c r="BA1267">
        <v>1146</v>
      </c>
      <c r="BL1267" s="1" t="s">
        <v>398</v>
      </c>
      <c r="BM1267">
        <v>0.0006661437437172522</v>
      </c>
      <c r="BN1267">
        <v>14</v>
      </c>
      <c r="BO1267">
        <v>14</v>
      </c>
      <c r="BP1267">
        <v>1</v>
      </c>
      <c r="BQ1267">
        <v>0</v>
      </c>
      <c r="BR1267" t="b">
        <v>0</v>
      </c>
      <c r="BS1267">
        <v>1257</v>
      </c>
    </row>
    <row r="1268" spans="10:71">
      <c r="J1268" s="1" t="s">
        <v>169</v>
      </c>
      <c r="K1268">
        <v>0.0002480391794346832</v>
      </c>
      <c r="L1268">
        <v>2</v>
      </c>
      <c r="M1268">
        <v>3</v>
      </c>
      <c r="N1268">
        <v>0.67</v>
      </c>
      <c r="O1268">
        <v>0.33</v>
      </c>
      <c r="P1268" t="b">
        <v>1</v>
      </c>
      <c r="Q1268">
        <v>450</v>
      </c>
      <c r="AB1268" s="1" t="s">
        <v>457</v>
      </c>
      <c r="AC1268">
        <v>0.0006383222414832103</v>
      </c>
      <c r="AD1268">
        <v>11</v>
      </c>
      <c r="AE1268">
        <v>11</v>
      </c>
      <c r="AF1268">
        <v>1</v>
      </c>
      <c r="AG1268">
        <v>0</v>
      </c>
      <c r="AH1268" t="b">
        <v>0</v>
      </c>
      <c r="AI1268">
        <v>1146</v>
      </c>
      <c r="AT1268" s="1" t="s">
        <v>176</v>
      </c>
      <c r="AU1268">
        <v>0.0006462333015884455</v>
      </c>
      <c r="AV1268">
        <v>31</v>
      </c>
      <c r="AW1268">
        <v>34</v>
      </c>
      <c r="AX1268">
        <v>0.91</v>
      </c>
      <c r="AY1268">
        <v>0.08999999999999997</v>
      </c>
      <c r="AZ1268" t="b">
        <v>1</v>
      </c>
      <c r="BA1268">
        <v>1721</v>
      </c>
      <c r="BL1268" s="1" t="s">
        <v>175</v>
      </c>
      <c r="BM1268">
        <v>0.0006602283659462649</v>
      </c>
      <c r="BN1268">
        <v>4</v>
      </c>
      <c r="BO1268">
        <v>6</v>
      </c>
      <c r="BP1268">
        <v>0.67</v>
      </c>
      <c r="BQ1268">
        <v>0.33</v>
      </c>
      <c r="BR1268" t="b">
        <v>1</v>
      </c>
      <c r="BS1268">
        <v>1119</v>
      </c>
    </row>
    <row r="1269" spans="10:71">
      <c r="J1269" s="1" t="s">
        <v>1417</v>
      </c>
      <c r="K1269">
        <v>0.0002450546640661257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268</v>
      </c>
      <c r="AB1269" s="1" t="s">
        <v>177</v>
      </c>
      <c r="AC1269">
        <v>0.0006356211899929807</v>
      </c>
      <c r="AD1269">
        <v>2</v>
      </c>
      <c r="AE1269">
        <v>3</v>
      </c>
      <c r="AF1269">
        <v>0.67</v>
      </c>
      <c r="AG1269">
        <v>0.33</v>
      </c>
      <c r="AH1269" t="b">
        <v>1</v>
      </c>
      <c r="AI1269">
        <v>732</v>
      </c>
      <c r="AT1269" s="1" t="s">
        <v>398</v>
      </c>
      <c r="AU1269">
        <v>0.0006458991485251573</v>
      </c>
      <c r="AV1269">
        <v>14</v>
      </c>
      <c r="AW1269">
        <v>14</v>
      </c>
      <c r="AX1269">
        <v>1</v>
      </c>
      <c r="AY1269">
        <v>0</v>
      </c>
      <c r="AZ1269" t="b">
        <v>0</v>
      </c>
      <c r="BA1269">
        <v>1257</v>
      </c>
      <c r="BL1269" s="1" t="s">
        <v>351</v>
      </c>
      <c r="BM1269">
        <v>0.0006584714524678003</v>
      </c>
      <c r="BN1269">
        <v>18</v>
      </c>
      <c r="BO1269">
        <v>18</v>
      </c>
      <c r="BP1269">
        <v>1</v>
      </c>
      <c r="BQ1269">
        <v>0</v>
      </c>
      <c r="BR1269" t="b">
        <v>0</v>
      </c>
      <c r="BS1269">
        <v>1404</v>
      </c>
    </row>
    <row r="1270" spans="10:71">
      <c r="J1270" s="1" t="s">
        <v>1418</v>
      </c>
      <c r="K1270">
        <v>0.000215842929186164</v>
      </c>
      <c r="L1270">
        <v>3</v>
      </c>
      <c r="M1270">
        <v>3</v>
      </c>
      <c r="N1270">
        <v>1</v>
      </c>
      <c r="O1270">
        <v>0</v>
      </c>
      <c r="P1270" t="b">
        <v>0</v>
      </c>
      <c r="Q1270">
        <v>751</v>
      </c>
      <c r="AB1270" s="1" t="s">
        <v>1420</v>
      </c>
      <c r="AC1270">
        <v>0.0006307275051746352</v>
      </c>
      <c r="AD1270">
        <v>2</v>
      </c>
      <c r="AE1270">
        <v>2</v>
      </c>
      <c r="AF1270">
        <v>1</v>
      </c>
      <c r="AG1270">
        <v>0</v>
      </c>
      <c r="AH1270" t="b">
        <v>0</v>
      </c>
      <c r="AI1270">
        <v>765</v>
      </c>
      <c r="AT1270" s="1" t="s">
        <v>351</v>
      </c>
      <c r="AU1270">
        <v>0.0006409562718378825</v>
      </c>
      <c r="AV1270">
        <v>18</v>
      </c>
      <c r="AW1270">
        <v>18</v>
      </c>
      <c r="AX1270">
        <v>1</v>
      </c>
      <c r="AY1270">
        <v>0</v>
      </c>
      <c r="AZ1270" t="b">
        <v>0</v>
      </c>
      <c r="BA1270">
        <v>1404</v>
      </c>
      <c r="BL1270" s="1" t="s">
        <v>176</v>
      </c>
      <c r="BM1270">
        <v>0.0006511147151557077</v>
      </c>
      <c r="BN1270">
        <v>31</v>
      </c>
      <c r="BO1270">
        <v>34</v>
      </c>
      <c r="BP1270">
        <v>0.91</v>
      </c>
      <c r="BQ1270">
        <v>0.08999999999999997</v>
      </c>
      <c r="BR1270" t="b">
        <v>1</v>
      </c>
      <c r="BS1270">
        <v>1721</v>
      </c>
    </row>
    <row r="1271" spans="10:71">
      <c r="J1271" s="1" t="s">
        <v>1419</v>
      </c>
      <c r="K1271">
        <v>0.0002151953587944892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369</v>
      </c>
      <c r="AB1271" s="1" t="s">
        <v>183</v>
      </c>
      <c r="AC1271">
        <v>0.0006192311724672009</v>
      </c>
      <c r="AD1271">
        <v>64</v>
      </c>
      <c r="AE1271">
        <v>67</v>
      </c>
      <c r="AF1271">
        <v>0.96</v>
      </c>
      <c r="AG1271">
        <v>0.04000000000000004</v>
      </c>
      <c r="AH1271" t="b">
        <v>1</v>
      </c>
      <c r="AI1271">
        <v>3820</v>
      </c>
      <c r="AT1271" s="1" t="s">
        <v>175</v>
      </c>
      <c r="AU1271">
        <v>0.0006277876218802015</v>
      </c>
      <c r="AV1271">
        <v>4</v>
      </c>
      <c r="AW1271">
        <v>6</v>
      </c>
      <c r="AX1271">
        <v>0.67</v>
      </c>
      <c r="AY1271">
        <v>0.33</v>
      </c>
      <c r="AZ1271" t="b">
        <v>1</v>
      </c>
      <c r="BA1271">
        <v>1119</v>
      </c>
      <c r="BL1271" s="1" t="s">
        <v>181</v>
      </c>
      <c r="BM1271">
        <v>0.0006386288819964921</v>
      </c>
      <c r="BN1271">
        <v>54</v>
      </c>
      <c r="BO1271">
        <v>55</v>
      </c>
      <c r="BP1271">
        <v>0.98</v>
      </c>
      <c r="BQ1271">
        <v>0.02000000000000002</v>
      </c>
      <c r="BR1271" t="b">
        <v>1</v>
      </c>
      <c r="BS1271">
        <v>2277</v>
      </c>
    </row>
    <row r="1272" spans="10:71">
      <c r="J1272" s="1" t="s">
        <v>167</v>
      </c>
      <c r="K1272">
        <v>0.0002151953587944892</v>
      </c>
      <c r="L1272">
        <v>1</v>
      </c>
      <c r="M1272">
        <v>2</v>
      </c>
      <c r="N1272">
        <v>0.5</v>
      </c>
      <c r="O1272">
        <v>0.5</v>
      </c>
      <c r="P1272" t="b">
        <v>1</v>
      </c>
      <c r="Q1272">
        <v>369</v>
      </c>
      <c r="AB1272" s="1" t="s">
        <v>175</v>
      </c>
      <c r="AC1272">
        <v>0.0005924748472510528</v>
      </c>
      <c r="AD1272">
        <v>4</v>
      </c>
      <c r="AE1272">
        <v>6</v>
      </c>
      <c r="AF1272">
        <v>0.67</v>
      </c>
      <c r="AG1272">
        <v>0.33</v>
      </c>
      <c r="AH1272" t="b">
        <v>1</v>
      </c>
      <c r="AI1272">
        <v>1119</v>
      </c>
      <c r="AT1272" s="1" t="s">
        <v>178</v>
      </c>
      <c r="AU1272">
        <v>0.000597931683659895</v>
      </c>
      <c r="AV1272">
        <v>2</v>
      </c>
      <c r="AW1272">
        <v>4</v>
      </c>
      <c r="AX1272">
        <v>0.5</v>
      </c>
      <c r="AY1272">
        <v>0.5</v>
      </c>
      <c r="AZ1272" t="b">
        <v>1</v>
      </c>
      <c r="BA1272">
        <v>1289</v>
      </c>
      <c r="BL1272" s="1" t="s">
        <v>178</v>
      </c>
      <c r="BM1272">
        <v>0.0006374374885411903</v>
      </c>
      <c r="BN1272">
        <v>2</v>
      </c>
      <c r="BO1272">
        <v>4</v>
      </c>
      <c r="BP1272">
        <v>0.5</v>
      </c>
      <c r="BQ1272">
        <v>0.5</v>
      </c>
      <c r="BR1272" t="b">
        <v>1</v>
      </c>
      <c r="BS1272">
        <v>1289</v>
      </c>
    </row>
    <row r="1273" spans="10:71">
      <c r="J1273" s="1" t="s">
        <v>174</v>
      </c>
      <c r="K1273">
        <v>0.0002016242197550106</v>
      </c>
      <c r="L1273">
        <v>2</v>
      </c>
      <c r="M1273">
        <v>3</v>
      </c>
      <c r="N1273">
        <v>0.67</v>
      </c>
      <c r="O1273">
        <v>0.33</v>
      </c>
      <c r="P1273" t="b">
        <v>1</v>
      </c>
      <c r="Q1273">
        <v>607</v>
      </c>
      <c r="AB1273" s="1" t="s">
        <v>184</v>
      </c>
      <c r="AC1273">
        <v>0.0005776384007797326</v>
      </c>
      <c r="AD1273">
        <v>44</v>
      </c>
      <c r="AE1273">
        <v>45</v>
      </c>
      <c r="AF1273">
        <v>0.98</v>
      </c>
      <c r="AG1273">
        <v>0.02000000000000002</v>
      </c>
      <c r="AH1273" t="b">
        <v>1</v>
      </c>
      <c r="AI1273">
        <v>3140</v>
      </c>
      <c r="AT1273" s="1" t="s">
        <v>184</v>
      </c>
      <c r="AU1273">
        <v>0.0005052073786759032</v>
      </c>
      <c r="AV1273">
        <v>44</v>
      </c>
      <c r="AW1273">
        <v>45</v>
      </c>
      <c r="AX1273">
        <v>0.98</v>
      </c>
      <c r="AY1273">
        <v>0.02000000000000002</v>
      </c>
      <c r="AZ1273" t="b">
        <v>1</v>
      </c>
      <c r="BA1273">
        <v>3140</v>
      </c>
      <c r="BL1273" s="1" t="s">
        <v>184</v>
      </c>
      <c r="BM1273">
        <v>0.0005232529290598771</v>
      </c>
      <c r="BN1273">
        <v>44</v>
      </c>
      <c r="BO1273">
        <v>45</v>
      </c>
      <c r="BP1273">
        <v>0.98</v>
      </c>
      <c r="BQ1273">
        <v>0.02000000000000002</v>
      </c>
      <c r="BR1273" t="b">
        <v>1</v>
      </c>
      <c r="BS1273">
        <v>3140</v>
      </c>
    </row>
    <row r="1274" spans="10:71">
      <c r="J1274" s="1" t="s">
        <v>171</v>
      </c>
      <c r="K1274">
        <v>0.000179423319805697</v>
      </c>
      <c r="L1274">
        <v>1</v>
      </c>
      <c r="M1274">
        <v>2</v>
      </c>
      <c r="N1274">
        <v>0.5</v>
      </c>
      <c r="O1274">
        <v>0.5</v>
      </c>
      <c r="P1274" t="b">
        <v>1</v>
      </c>
      <c r="Q1274">
        <v>490</v>
      </c>
      <c r="AB1274" s="1" t="s">
        <v>185</v>
      </c>
      <c r="AC1274">
        <v>0.0005532299845385261</v>
      </c>
      <c r="AD1274">
        <v>61</v>
      </c>
      <c r="AE1274">
        <v>62</v>
      </c>
      <c r="AF1274">
        <v>0.98</v>
      </c>
      <c r="AG1274">
        <v>0.02000000000000002</v>
      </c>
      <c r="AH1274" t="b">
        <v>1</v>
      </c>
      <c r="AI1274">
        <v>4121</v>
      </c>
      <c r="AT1274" s="1" t="s">
        <v>183</v>
      </c>
      <c r="AU1274">
        <v>0.0004877948667426798</v>
      </c>
      <c r="AV1274">
        <v>64</v>
      </c>
      <c r="AW1274">
        <v>67</v>
      </c>
      <c r="AX1274">
        <v>0.96</v>
      </c>
      <c r="AY1274">
        <v>0.04000000000000004</v>
      </c>
      <c r="AZ1274" t="b">
        <v>1</v>
      </c>
      <c r="BA1274">
        <v>3820</v>
      </c>
      <c r="BL1274" s="1" t="s">
        <v>182</v>
      </c>
      <c r="BM1274">
        <v>0.0005027428098403736</v>
      </c>
      <c r="BN1274">
        <v>27</v>
      </c>
      <c r="BO1274">
        <v>29</v>
      </c>
      <c r="BP1274">
        <v>0.93</v>
      </c>
      <c r="BQ1274">
        <v>0.06999999999999995</v>
      </c>
      <c r="BR1274" t="b">
        <v>1</v>
      </c>
      <c r="BS1274">
        <v>3001</v>
      </c>
    </row>
    <row r="1275" spans="10:71">
      <c r="J1275" s="1" t="s">
        <v>172</v>
      </c>
      <c r="K1275">
        <v>0.0001664153056279544</v>
      </c>
      <c r="L1275">
        <v>1</v>
      </c>
      <c r="M1275">
        <v>2</v>
      </c>
      <c r="N1275">
        <v>0.5</v>
      </c>
      <c r="O1275">
        <v>0.5</v>
      </c>
      <c r="P1275" t="b">
        <v>1</v>
      </c>
      <c r="Q1275">
        <v>534</v>
      </c>
      <c r="AB1275" s="1" t="s">
        <v>178</v>
      </c>
      <c r="AC1275">
        <v>0.0005530217219984798</v>
      </c>
      <c r="AD1275">
        <v>2</v>
      </c>
      <c r="AE1275">
        <v>4</v>
      </c>
      <c r="AF1275">
        <v>0.5</v>
      </c>
      <c r="AG1275">
        <v>0.5</v>
      </c>
      <c r="AH1275" t="b">
        <v>1</v>
      </c>
      <c r="AI1275">
        <v>1289</v>
      </c>
      <c r="AT1275" s="1" t="s">
        <v>182</v>
      </c>
      <c r="AU1275">
        <v>0.0004617258030940041</v>
      </c>
      <c r="AV1275">
        <v>27</v>
      </c>
      <c r="AW1275">
        <v>29</v>
      </c>
      <c r="AX1275">
        <v>0.93</v>
      </c>
      <c r="AY1275">
        <v>0.06999999999999995</v>
      </c>
      <c r="AZ1275" t="b">
        <v>1</v>
      </c>
      <c r="BA1275">
        <v>3001</v>
      </c>
      <c r="BL1275" s="1" t="s">
        <v>183</v>
      </c>
      <c r="BM1275">
        <v>0.0004909057901294105</v>
      </c>
      <c r="BN1275">
        <v>64</v>
      </c>
      <c r="BO1275">
        <v>67</v>
      </c>
      <c r="BP1275">
        <v>0.96</v>
      </c>
      <c r="BQ1275">
        <v>0.04000000000000004</v>
      </c>
      <c r="BR1275" t="b">
        <v>1</v>
      </c>
      <c r="BS1275">
        <v>3820</v>
      </c>
    </row>
    <row r="1276" spans="10:71">
      <c r="J1276" s="1" t="s">
        <v>177</v>
      </c>
      <c r="K1276">
        <v>0.0001646696340227873</v>
      </c>
      <c r="L1276">
        <v>2</v>
      </c>
      <c r="M1276">
        <v>3</v>
      </c>
      <c r="N1276">
        <v>0.67</v>
      </c>
      <c r="O1276">
        <v>0.33</v>
      </c>
      <c r="P1276" t="b">
        <v>1</v>
      </c>
      <c r="Q1276">
        <v>732</v>
      </c>
      <c r="AB1276" s="1" t="s">
        <v>182</v>
      </c>
      <c r="AC1276">
        <v>0.0004771837074134529</v>
      </c>
      <c r="AD1276">
        <v>27</v>
      </c>
      <c r="AE1276">
        <v>29</v>
      </c>
      <c r="AF1276">
        <v>0.93</v>
      </c>
      <c r="AG1276">
        <v>0.06999999999999995</v>
      </c>
      <c r="AH1276" t="b">
        <v>1</v>
      </c>
      <c r="AI1276">
        <v>3001</v>
      </c>
      <c r="AT1276" s="1" t="s">
        <v>185</v>
      </c>
      <c r="AU1276">
        <v>0.0004369039396095859</v>
      </c>
      <c r="AV1276">
        <v>61</v>
      </c>
      <c r="AW1276">
        <v>62</v>
      </c>
      <c r="AX1276">
        <v>0.98</v>
      </c>
      <c r="AY1276">
        <v>0.02000000000000002</v>
      </c>
      <c r="AZ1276" t="b">
        <v>1</v>
      </c>
      <c r="BA1276">
        <v>4121</v>
      </c>
      <c r="BL1276" s="1" t="s">
        <v>185</v>
      </c>
      <c r="BM1276">
        <v>0.000451689317720481</v>
      </c>
      <c r="BN1276">
        <v>61</v>
      </c>
      <c r="BO1276">
        <v>62</v>
      </c>
      <c r="BP1276">
        <v>0.98</v>
      </c>
      <c r="BQ1276">
        <v>0.02000000000000002</v>
      </c>
      <c r="BR1276" t="b">
        <v>1</v>
      </c>
      <c r="BS1276">
        <v>4121</v>
      </c>
    </row>
    <row r="1277" spans="10:71">
      <c r="J1277" s="1" t="s">
        <v>175</v>
      </c>
      <c r="K1277">
        <v>0.0001638390209851731</v>
      </c>
      <c r="L1277">
        <v>4</v>
      </c>
      <c r="M1277">
        <v>6</v>
      </c>
      <c r="N1277">
        <v>0.67</v>
      </c>
      <c r="O1277">
        <v>0.33</v>
      </c>
      <c r="P1277" t="b">
        <v>1</v>
      </c>
      <c r="Q1277">
        <v>1119</v>
      </c>
      <c r="AB1277" s="1" t="s">
        <v>188</v>
      </c>
      <c r="AC1277">
        <v>0.0003765276173051506</v>
      </c>
      <c r="AD1277">
        <v>163</v>
      </c>
      <c r="AE1277">
        <v>171</v>
      </c>
      <c r="AF1277">
        <v>0.95</v>
      </c>
      <c r="AG1277">
        <v>0.05000000000000004</v>
      </c>
      <c r="AH1277" t="b">
        <v>1</v>
      </c>
      <c r="AI1277">
        <v>10211</v>
      </c>
      <c r="AT1277" s="1" t="s">
        <v>187</v>
      </c>
      <c r="AU1277">
        <v>0.0001347952105164203</v>
      </c>
      <c r="AV1277">
        <v>71</v>
      </c>
      <c r="AW1277">
        <v>74</v>
      </c>
      <c r="AX1277">
        <v>0.96</v>
      </c>
      <c r="AY1277">
        <v>0.04000000000000004</v>
      </c>
      <c r="AZ1277" t="b">
        <v>1</v>
      </c>
      <c r="BA1277">
        <v>6671</v>
      </c>
      <c r="BL1277" s="1" t="s">
        <v>187</v>
      </c>
      <c r="BM1277">
        <v>0.0001938495433441213</v>
      </c>
      <c r="BN1277">
        <v>71</v>
      </c>
      <c r="BO1277">
        <v>74</v>
      </c>
      <c r="BP1277">
        <v>0.96</v>
      </c>
      <c r="BQ1277">
        <v>0.04000000000000004</v>
      </c>
      <c r="BR1277" t="b">
        <v>1</v>
      </c>
      <c r="BS1277">
        <v>6671</v>
      </c>
    </row>
    <row r="1278" spans="10:71">
      <c r="J1278" s="1" t="s">
        <v>1420</v>
      </c>
      <c r="K1278">
        <v>0.0001549136233894803</v>
      </c>
      <c r="L1278">
        <v>2</v>
      </c>
      <c r="M1278">
        <v>2</v>
      </c>
      <c r="N1278">
        <v>1</v>
      </c>
      <c r="O1278">
        <v>0</v>
      </c>
      <c r="P1278" t="b">
        <v>0</v>
      </c>
      <c r="Q1278">
        <v>765</v>
      </c>
      <c r="AB1278" s="1" t="s">
        <v>187</v>
      </c>
      <c r="AC1278">
        <v>0.0002462977810324449</v>
      </c>
      <c r="AD1278">
        <v>71</v>
      </c>
      <c r="AE1278">
        <v>74</v>
      </c>
      <c r="AF1278">
        <v>0.96</v>
      </c>
      <c r="AG1278">
        <v>0.04000000000000004</v>
      </c>
      <c r="AH1278" t="b">
        <v>1</v>
      </c>
      <c r="AI1278">
        <v>6671</v>
      </c>
      <c r="AT1278" s="1" t="s">
        <v>180</v>
      </c>
      <c r="AU1278">
        <v>1.539495292748788E-05</v>
      </c>
      <c r="AV1278">
        <v>34</v>
      </c>
      <c r="AW1278">
        <v>45</v>
      </c>
      <c r="AX1278">
        <v>0.76</v>
      </c>
      <c r="AY1278">
        <v>0.24</v>
      </c>
      <c r="AZ1278" t="b">
        <v>1</v>
      </c>
      <c r="BA1278">
        <v>6555</v>
      </c>
      <c r="BL1278" s="1" t="s">
        <v>180</v>
      </c>
      <c r="BM1278">
        <v>0.0001288126526240791</v>
      </c>
      <c r="BN1278">
        <v>34</v>
      </c>
      <c r="BO1278">
        <v>45</v>
      </c>
      <c r="BP1278">
        <v>0.76</v>
      </c>
      <c r="BQ1278">
        <v>0.24</v>
      </c>
      <c r="BR1278" t="b">
        <v>1</v>
      </c>
      <c r="BS1278">
        <v>6555</v>
      </c>
    </row>
    <row r="1279" spans="10:71">
      <c r="J1279" s="1" t="s">
        <v>178</v>
      </c>
      <c r="K1279">
        <v>0</v>
      </c>
      <c r="L1279">
        <v>2</v>
      </c>
      <c r="M1279">
        <v>4</v>
      </c>
      <c r="N1279">
        <v>0.5</v>
      </c>
      <c r="O1279">
        <v>0.5</v>
      </c>
      <c r="P1279" t="b">
        <v>1</v>
      </c>
      <c r="Q1279">
        <v>1289</v>
      </c>
      <c r="AB1279" s="1" t="s">
        <v>180</v>
      </c>
      <c r="AC1279">
        <v>0</v>
      </c>
      <c r="AD1279">
        <v>34</v>
      </c>
      <c r="AE1279">
        <v>45</v>
      </c>
      <c r="AF1279">
        <v>0.76</v>
      </c>
      <c r="AG1279">
        <v>0.24</v>
      </c>
      <c r="AH1279" t="b">
        <v>1</v>
      </c>
      <c r="AI1279">
        <v>6555</v>
      </c>
      <c r="AT1279" s="1" t="s">
        <v>188</v>
      </c>
      <c r="AU1279">
        <v>0</v>
      </c>
      <c r="AV1279">
        <v>163</v>
      </c>
      <c r="AW1279">
        <v>171</v>
      </c>
      <c r="AX1279">
        <v>0.95</v>
      </c>
      <c r="AY1279">
        <v>0.05000000000000004</v>
      </c>
      <c r="AZ1279" t="b">
        <v>1</v>
      </c>
      <c r="BA1279">
        <v>10211</v>
      </c>
      <c r="BL1279" s="1" t="s">
        <v>188</v>
      </c>
      <c r="BM1279">
        <v>0</v>
      </c>
      <c r="BN1279">
        <v>163</v>
      </c>
      <c r="BO1279">
        <v>171</v>
      </c>
      <c r="BP1279">
        <v>0.95</v>
      </c>
      <c r="BQ1279">
        <v>0.05000000000000004</v>
      </c>
      <c r="BR1279" t="b">
        <v>1</v>
      </c>
      <c r="BS1279">
        <v>10211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2023-05-09T16:57:03Z</dcterms:created>
  <dcterms:modified xsi:type="dcterms:W3CDTF">2023-05-09T16:57:03Z</dcterms:modified>
</cp:coreProperties>
</file>