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ماء الاساتذة علا" sheetId="1" r:id="rId5"/>
    <sheet state="visible" name="مراحل العمل لفيديوهات الملخصات" sheetId="2" r:id="rId6"/>
    <sheet state="visible" name="اسماء الاساتذة والمنافسين" sheetId="3" r:id="rId7"/>
    <sheet state="visible" name="الدروس التفاعلية" sheetId="4" r:id="rId8"/>
  </sheets>
  <definedNames>
    <definedName hidden="1" localSheetId="0" name="_xlnm._FilterDatabase">'اسماء الاساتذة علا'!$A$1:$H$47</definedName>
    <definedName hidden="1" localSheetId="3" name="_xlnm._FilterDatabase">'الدروس التفاعلية'!$A$1:$A$1150</definedName>
  </definedNames>
  <calcPr/>
</workbook>
</file>

<file path=xl/sharedStrings.xml><?xml version="1.0" encoding="utf-8"?>
<sst xmlns="http://schemas.openxmlformats.org/spreadsheetml/2006/main" count="1818" uniqueCount="859">
  <si>
    <t>اسماء الاساتذة</t>
  </si>
  <si>
    <t xml:space="preserve">اسم المادة </t>
  </si>
  <si>
    <t>انستكرام</t>
  </si>
  <si>
    <t>يوتيوب</t>
  </si>
  <si>
    <t>المنصة</t>
  </si>
  <si>
    <t>تفضيلات المحتوى والافكار</t>
  </si>
  <si>
    <t>الدخول الى الحسابات</t>
  </si>
  <si>
    <t>قصي العميري</t>
  </si>
  <si>
    <t>رياضيات</t>
  </si>
  <si>
    <t>link</t>
  </si>
  <si>
    <t>علا</t>
  </si>
  <si>
    <t>تم الارسال</t>
  </si>
  <si>
    <t>موجود</t>
  </si>
  <si>
    <t>حيدر مفرجي</t>
  </si>
  <si>
    <t xml:space="preserve">يوتيوب فقط </t>
  </si>
  <si>
    <t xml:space="preserve">من ايميله الشخصي  </t>
  </si>
  <si>
    <t>قصي التميمي</t>
  </si>
  <si>
    <t>https://www.instagram.com/qusay_h73?igsh=MW5uaDlrNmJvbDdxaw==</t>
  </si>
  <si>
    <t>https://www.youtube.com/@qusay73</t>
  </si>
  <si>
    <t>حيدر وليد</t>
  </si>
  <si>
    <t>https://www.instagram.com/haiderwaleed93?igsh=MTh6cTBvcG8xdm9paA==</t>
  </si>
  <si>
    <t>https://www.youtube.com/@Haider_waleed</t>
  </si>
  <si>
    <t>منافس</t>
  </si>
  <si>
    <t>حيدر عبدالائمة</t>
  </si>
  <si>
    <t>https://www.instagram.com/hayd_1022?igsh=YTU5OWk2OTUzNnZy</t>
  </si>
  <si>
    <t>https://www.youtube.com/@hayder_89</t>
  </si>
  <si>
    <t>فراس براق</t>
  </si>
  <si>
    <t>https://www.instagram.com/firas_barrak?igsh=MXJqc2hhd2dld3NncQ==</t>
  </si>
  <si>
    <t>https://www.youtube.com/@Firas_Buraq</t>
  </si>
  <si>
    <t>مؤمل مهدي</t>
  </si>
  <si>
    <t>https://www.instagram.com/m0amal?igsh=ZWJuOHpkeGNxZ3Jj</t>
  </si>
  <si>
    <t>https://www.youtube.com/@moamal.math6</t>
  </si>
  <si>
    <t xml:space="preserve">علي خاقاني </t>
  </si>
  <si>
    <t>فيزياء</t>
  </si>
  <si>
    <t>https://www.instagram.com/alkhaqani_edu?igsh=aGRqbjNtbmRuNnds</t>
  </si>
  <si>
    <t>https://www.youtube.com/@%D8%A7%D9%84%D8%A7%D8%B3%D8%AA%D8%A7%D8%B0%D8%B9%D9%84%D9%8A%D9%81%D9%84%D8%A7%D8%AD%D8%A7%D9%84%D8%AE%D8%A7%D9%82%D8%A7%D9%86%D9%8A</t>
  </si>
  <si>
    <t>جعفر الشافعي</t>
  </si>
  <si>
    <t xml:space="preserve">موجود معنا الحسابات اسم مستخدم وباسورد </t>
  </si>
  <si>
    <t>محمد زياد</t>
  </si>
  <si>
    <t xml:space="preserve">يوتويب فقط  </t>
  </si>
  <si>
    <t>مؤيد سليم</t>
  </si>
  <si>
    <t>https://www.instagram.com/mouiad.92?igsh=MXhtNmxzZ3ZjajV5bg==</t>
  </si>
  <si>
    <t>https://www.youtube.com/@Mouid92</t>
  </si>
  <si>
    <t>عصام الشمري</t>
  </si>
  <si>
    <t>https://www.instagram.com/esam.phy?igsh=MTJkaGRwM2x0Y3hjZQ==</t>
  </si>
  <si>
    <t>https://www.youtube.com/@esam.physics</t>
  </si>
  <si>
    <t>حسين محمد</t>
  </si>
  <si>
    <t>https://www.instagram.com/ph_hm?igsh=Z3QxNjY5NDA5Mm1p</t>
  </si>
  <si>
    <t>https://www.youtube.com/@Ph-hm</t>
  </si>
  <si>
    <t xml:space="preserve">منتظر الخفاجي </t>
  </si>
  <si>
    <t>https://www.instagram.com/montather.313?igsh=MWN3bmNxY293YzhueA==</t>
  </si>
  <si>
    <t>https://www.youtube.com/@montather.313</t>
  </si>
  <si>
    <t>حسن عبدالكاظم</t>
  </si>
  <si>
    <t>https://www.instagram.com/hassan_rubaie1?igsh=MXFnNGo5cXp2c3Zk</t>
  </si>
  <si>
    <t>https://www.youtube.com/@HassanKhadim</t>
  </si>
  <si>
    <t>علي السوداني</t>
  </si>
  <si>
    <t>https://www.instagram.com/alsudaneali?igsh=MTJ0cG1mZjhrY3R5eQ==</t>
  </si>
  <si>
    <t>https://www.youtube.com/@ALSudaneAli</t>
  </si>
  <si>
    <t>نادية النعيمي</t>
  </si>
  <si>
    <t>احياء</t>
  </si>
  <si>
    <t xml:space="preserve">موجود معنا الايميل والباسورد </t>
  </si>
  <si>
    <t>سالم ال منصور</t>
  </si>
  <si>
    <t>https://www.instagram.com/salim_almansour98?igsh=OHd3dDBmMTFlYXo5</t>
  </si>
  <si>
    <t>https://www.youtube.com/@Salim_almansour</t>
  </si>
  <si>
    <t>مصطفى الحافط</t>
  </si>
  <si>
    <t>https://www.instagram.com/mbioee?igsh=anJ6ZndqdWU3ZXlk</t>
  </si>
  <si>
    <t>https://www.youtube.com/@mbioee</t>
  </si>
  <si>
    <t>جعفر الحسني</t>
  </si>
  <si>
    <t>https://www.instagram.com/jaafar.alhasany1?igsh=cTFtaGEwaXRxa3lp</t>
  </si>
  <si>
    <t>https://www.youtube.com/@jaafarnasif</t>
  </si>
  <si>
    <t>رملة فارس</t>
  </si>
  <si>
    <t>https://www.instagram.com/ramlafars?igsh=emhwZnM2cWxjdmVq</t>
  </si>
  <si>
    <t>https://www.youtube.com/@ramlafaris7755-u7m</t>
  </si>
  <si>
    <t>نورة الدايني</t>
  </si>
  <si>
    <t>https://www.instagram.com/nooraldayni?igsh=MWIzaDh1aG96MmMzbQ==</t>
  </si>
  <si>
    <t>https://www.youtube.com/@%D9%86%D9%88%D8%B1%D8%A7.%D8%A7%D9%84%D8%AF%D8%A7%D9%8A%D9%86%D9%8A/featured</t>
  </si>
  <si>
    <t>محمد العنزي</t>
  </si>
  <si>
    <t>https://www.instagram.com/phdmoh?igsh=MThnaDY2NGYzd2x2dA==</t>
  </si>
  <si>
    <t>https://www.youtube.com/@MohBio86/featured</t>
  </si>
  <si>
    <t>احمد سلمان</t>
  </si>
  <si>
    <t>كيمياء</t>
  </si>
  <si>
    <t>https://www.youtube.com/@%D8%AF.%D8%A7%D8%AD%D9%85%D8%AF%D8%B3%D9%84%D9%85%D8%A7%D9%86</t>
  </si>
  <si>
    <t xml:space="preserve"> هاني صلاح ألدين
</t>
  </si>
  <si>
    <t>حسين الهاشمي</t>
  </si>
  <si>
    <t>https://www.instagram.com/hus100_?igsh=MWNuMHJrb3hqdzE1dw==</t>
  </si>
  <si>
    <t>https://www.youtube.com/@%D8%A7%D9%84%D8%A7%D8%B3%D8%AA%D8%A7%D8%B0%D8%AD%D8%B3%D9%8A%D9%86%D8%A7%D9%84%D9%87%D8%A7%D8%B4%D9%85%D9%8A</t>
  </si>
  <si>
    <t>هاشم الغرباوي</t>
  </si>
  <si>
    <t>https://www.instagram.com/1a_raq?igsh=a2dlemY5OXNlZDli</t>
  </si>
  <si>
    <t>https://www.youtube.com/@hash_1988</t>
  </si>
  <si>
    <t>مهند السوداني</t>
  </si>
  <si>
    <t>https://www.instagram.com/mohannedalsudane?igsh=MTN1bzdtNHBrM3JqOA==</t>
  </si>
  <si>
    <t>https://www.youtube.com/@MohannedALSudane</t>
  </si>
  <si>
    <t>احمد النداوي</t>
  </si>
  <si>
    <t>https://www.instagram.com/ahmed_alnidawi87?igsh=ZjJrOGlvaWtwcXZk</t>
  </si>
  <si>
    <t>https://www.youtube.com/@chemistry_x</t>
  </si>
  <si>
    <t>نور الدين الدليمي</t>
  </si>
  <si>
    <t>https://www.youtube.com/@noor_100ch</t>
  </si>
  <si>
    <t xml:space="preserve">احمد سلمان </t>
  </si>
  <si>
    <t xml:space="preserve">كيمياء </t>
  </si>
  <si>
    <r>
      <rPr>
        <color rgb="FF1155CC"/>
        <u/>
      </rPr>
      <t>link</t>
    </r>
    <r>
      <rPr/>
      <t xml:space="preserve"> </t>
    </r>
  </si>
  <si>
    <t>مازن الهلالي</t>
  </si>
  <si>
    <t>عربي</t>
  </si>
  <si>
    <t>عقيل الزبيدي</t>
  </si>
  <si>
    <t>https://www.instagram.com/aqeel_alzubaidioffical?igsh=cGh2ZDQ1d2xsb2Zp</t>
  </si>
  <si>
    <t>https://www.youtube.com/@aqil-zubaydi/featured</t>
  </si>
  <si>
    <t>عمار السلامي</t>
  </si>
  <si>
    <t>https://www.instagram.com/ammarsalami5?igsh=MW9odzByaWg5cm13MA==</t>
  </si>
  <si>
    <t>https://www.youtube.com/@ammarsalami</t>
  </si>
  <si>
    <t>هشام المعموري</t>
  </si>
  <si>
    <t>https://www.instagram.com/hisham_almamouri?igsh=MXd5YWd3ODhlZGlwNw==</t>
  </si>
  <si>
    <t>https://www.youtube.com/@hisham_almamouri</t>
  </si>
  <si>
    <t>رفل الزبيدي</t>
  </si>
  <si>
    <t>https://www.instagram.com/rafalalzubaide?igsh=MTk0ajBpYzluejg0Zg==</t>
  </si>
  <si>
    <t>https://www.youtube.com/@RafalAlzubaide</t>
  </si>
  <si>
    <t>خضر الظاهر</t>
  </si>
  <si>
    <t>https://www.instagram.com/khudher77?igsh=MWNsajZ0ejZ6emo4NA==</t>
  </si>
  <si>
    <t>https://www.youtube.com/@Khudher_Arabic</t>
  </si>
  <si>
    <t>هدى حامد</t>
  </si>
  <si>
    <t xml:space="preserve">عربي </t>
  </si>
  <si>
    <t>محمد رياض</t>
  </si>
  <si>
    <t>انكليزي</t>
  </si>
  <si>
    <t xml:space="preserve">  </t>
  </si>
  <si>
    <t>حسين سعيدي</t>
  </si>
  <si>
    <t>يوتيوب، تليكرام، سوشيال ميديا</t>
  </si>
  <si>
    <t>احمد فوزي</t>
  </si>
  <si>
    <t>https://www.instagram.com/ahmedfawz.i2?igsh=MXNreGlnMWRsamdyeA==</t>
  </si>
  <si>
    <t>https://www.youtube.com/@ahmedfawzi1</t>
  </si>
  <si>
    <t>ادم ابراهيم</t>
  </si>
  <si>
    <t>https://www.instagram.com/adam.s.ibrahim?igsh=aTJsZjZ3emgzd20w</t>
  </si>
  <si>
    <t>https://www.youtube.com/@Doomysarmy2</t>
  </si>
  <si>
    <t>محمد حسين</t>
  </si>
  <si>
    <t>https://www.instagram.com/h2moh?igsh=MThjZjI2aWEzZ29tYw==</t>
  </si>
  <si>
    <t>https://www.youtube.com/@h2moh</t>
  </si>
  <si>
    <t>علاء السعداوي</t>
  </si>
  <si>
    <t>https://www.instagram.com/alaaigabbar?igsh=ajFyNDRoNmoyOWhs</t>
  </si>
  <si>
    <t>https://www.youtube.com/@alaaigabbar</t>
  </si>
  <si>
    <t>محمد العبيدي</t>
  </si>
  <si>
    <t>https://www.instagram.com/mohameed_alobidi?igsh=MWMxNGV4a3cwc2Z4ZQ==</t>
  </si>
  <si>
    <t>https://www.youtube.com/@MuhammadAlObaidi1</t>
  </si>
  <si>
    <t>سجاد العبيدي</t>
  </si>
  <si>
    <t>https://www.instagram.com/sajjad_al_obaidy?igsh=b3Rud3lxd3hidzBw</t>
  </si>
  <si>
    <t>https://www.youtube.com/@sajjadobaidy</t>
  </si>
  <si>
    <t>Stage</t>
  </si>
  <si>
    <t>Responsible Person</t>
  </si>
  <si>
    <t>Tool</t>
  </si>
  <si>
    <t>إعداد المحتوى 
دوسية - فيديو يوتيوب - فيديوهات من حصص قديمة</t>
  </si>
  <si>
    <t>Account Managre</t>
  </si>
  <si>
    <t>Google sheet
SharePoint
Bitrix</t>
  </si>
  <si>
    <t>التأكيد على المحتوى 
Row Materials</t>
  </si>
  <si>
    <t>معلم علا</t>
  </si>
  <si>
    <t>Google sheet
Bitrix</t>
  </si>
  <si>
    <t>كتابة Script
+
كتابة AutoQ</t>
  </si>
  <si>
    <t>SME + ID</t>
  </si>
  <si>
    <t>Bitrix</t>
  </si>
  <si>
    <t>تدقيق Script
+
AutoQ</t>
  </si>
  <si>
    <t>SME</t>
  </si>
  <si>
    <t>مراجعة Script
+
AutoQ</t>
  </si>
  <si>
    <t>SharePoint
Bitrix</t>
  </si>
  <si>
    <t>تصوير AutoQ
(استوديوهات العراق)</t>
  </si>
  <si>
    <t>معلم علا
فريق مونتاج العراق</t>
  </si>
  <si>
    <t>مونتاج وإخراج الفيديو</t>
  </si>
  <si>
    <t>فريق مونتاج الأردن</t>
  </si>
  <si>
    <t>مراجعة وتدقيق الفيديو النهائي</t>
  </si>
  <si>
    <t>Name</t>
  </si>
  <si>
    <t>Subject</t>
  </si>
  <si>
    <t>Platform</t>
  </si>
  <si>
    <t>الرياضيات</t>
  </si>
  <si>
    <t>منصة علا</t>
  </si>
  <si>
    <t>الفيزياء</t>
  </si>
  <si>
    <t>الأحياء</t>
  </si>
  <si>
    <t>هاني صلاح الدين</t>
  </si>
  <si>
    <t>الكيمياء</t>
  </si>
  <si>
    <t>اللغة العربية</t>
  </si>
  <si>
    <t>اللغة الإنكليزية</t>
  </si>
  <si>
    <t>أ. محمد قاسم</t>
  </si>
  <si>
    <t>منصة أبواب</t>
  </si>
  <si>
    <t>أ. عباس الدراجي</t>
  </si>
  <si>
    <t>أ. يوسف الجعفري</t>
  </si>
  <si>
    <t>أ. باسل الزبيدي</t>
  </si>
  <si>
    <t>أ. محمد نمير</t>
  </si>
  <si>
    <t>أ. علي صادق</t>
  </si>
  <si>
    <t>أ. حيدر عبد الأئمة</t>
  </si>
  <si>
    <t>أ. حسن الشمري</t>
  </si>
  <si>
    <t>أ. حيدر وليد</t>
  </si>
  <si>
    <t>منصة مرماز</t>
  </si>
  <si>
    <t>أ. مؤمل مهدي</t>
  </si>
  <si>
    <t>أ. فراس براق</t>
  </si>
  <si>
    <t>غيداء الشمري</t>
  </si>
  <si>
    <t>منصة جذور</t>
  </si>
  <si>
    <t>أ. محمود البارودي</t>
  </si>
  <si>
    <t>أ. استبرق الساعدي</t>
  </si>
  <si>
    <t>أ. علي إحسان</t>
  </si>
  <si>
    <t>منصة مستقبلي</t>
  </si>
  <si>
    <t>أ. أحمد رشيد</t>
  </si>
  <si>
    <t>أ. حيدر العزي</t>
  </si>
  <si>
    <t>أ. صلاح الدين الكبيسي</t>
  </si>
  <si>
    <t>أ. علي الفهداوي</t>
  </si>
  <si>
    <t>أ. خالد جمال</t>
  </si>
  <si>
    <t>أ. أمير فارس خلف</t>
  </si>
  <si>
    <t>أ. معد العميري</t>
  </si>
  <si>
    <t>منصة ريشة</t>
  </si>
  <si>
    <t>أ. يحيى العبيدي</t>
  </si>
  <si>
    <t>أ. محمد جوهر</t>
  </si>
  <si>
    <t>أ. حسام الحلو</t>
  </si>
  <si>
    <t>أ. مصطفى الكرخي</t>
  </si>
  <si>
    <t>أ. رائد الخالدي</t>
  </si>
  <si>
    <t>منصة أكاديمي</t>
  </si>
  <si>
    <t>أ. أدهم مشعان</t>
  </si>
  <si>
    <t>أ. أحمد شاكر</t>
  </si>
  <si>
    <t>أ. صباح الدليمي</t>
  </si>
  <si>
    <t>منصة نابو</t>
  </si>
  <si>
    <t>أ. بهاء جواد</t>
  </si>
  <si>
    <t>منصة جواد</t>
  </si>
  <si>
    <t>أ. هشام المعموري</t>
  </si>
  <si>
    <t>أ. عمار السلامي</t>
  </si>
  <si>
    <t>أ. رفل الزبيدي</t>
  </si>
  <si>
    <t>أ. حسين عبيدة</t>
  </si>
  <si>
    <t>ريزان الجاف</t>
  </si>
  <si>
    <t>أ. أحمد النعيمي</t>
  </si>
  <si>
    <t>أ. أحمد الجبوري</t>
  </si>
  <si>
    <t>أ. إبراهيم الصميدعي</t>
  </si>
  <si>
    <t>أ. غيث العتابي</t>
  </si>
  <si>
    <t>أ. طالب الحميري</t>
  </si>
  <si>
    <t>أ. عقيل الزبيدي</t>
  </si>
  <si>
    <t>أ. خضر الظاهر</t>
  </si>
  <si>
    <t>أ. مازن الهلالي</t>
  </si>
  <si>
    <t>أ. علاء الرماحي</t>
  </si>
  <si>
    <t>أ. مصطفى هاشم</t>
  </si>
  <si>
    <t>أ. عماد حميد</t>
  </si>
  <si>
    <t>جمانة الشيخلي</t>
  </si>
  <si>
    <t>أ. جاسم محمد</t>
  </si>
  <si>
    <t>أ. محمد أحمد مريد</t>
  </si>
  <si>
    <t>سناء حامد</t>
  </si>
  <si>
    <t>أ. محمد ياسين</t>
  </si>
  <si>
    <t>أ. محمود الزبيدي</t>
  </si>
  <si>
    <t>أ. عبد الكريم نجف</t>
  </si>
  <si>
    <t>أ. حمزة الجابري</t>
  </si>
  <si>
    <t>منصة ماكس</t>
  </si>
  <si>
    <t>أنور العميري</t>
  </si>
  <si>
    <t>أ. علي الذهبي</t>
  </si>
  <si>
    <t>علي خاقاني</t>
  </si>
  <si>
    <t>نيبور</t>
  </si>
  <si>
    <t>أ. همام التميمي</t>
  </si>
  <si>
    <t>نور طه</t>
  </si>
  <si>
    <t>أ. باقر القرة غولي</t>
  </si>
  <si>
    <t>أ. جواد الزبيدي</t>
  </si>
  <si>
    <t>أ. عمار أحمد غنام</t>
  </si>
  <si>
    <t>أ. معتز ضياء الوادي</t>
  </si>
  <si>
    <t>أ. محمد غازي البياتي</t>
  </si>
  <si>
    <t>أ. حسين الصالحي</t>
  </si>
  <si>
    <t>أ. حيدر مجيد</t>
  </si>
  <si>
    <t>فاطمة إبراهيم</t>
  </si>
  <si>
    <t>أ. حكيم جوهر</t>
  </si>
  <si>
    <t>أ. أحمد الآغا</t>
  </si>
  <si>
    <t>أ. عمر الندواي</t>
  </si>
  <si>
    <t>أ. بسمان البياتي</t>
  </si>
  <si>
    <t>أ. إبراهيم الحديد</t>
  </si>
  <si>
    <t>أ. محمد الواثق</t>
  </si>
  <si>
    <t>أ. حسين الهاشمي</t>
  </si>
  <si>
    <t>أ. أحمد الندواي</t>
  </si>
  <si>
    <t>أ. حسين حمزة</t>
  </si>
  <si>
    <t>أ. فاضل الهاشمي</t>
  </si>
  <si>
    <t>أ. نور الدين الدليمي</t>
  </si>
  <si>
    <t>أ. حامد المرعي</t>
  </si>
  <si>
    <t>أ. أحمد المرعي</t>
  </si>
  <si>
    <t>أ. فراس الساري</t>
  </si>
  <si>
    <t>برزان فاضل</t>
  </si>
  <si>
    <t>أ. هيثم الشمري</t>
  </si>
  <si>
    <t>أ. عمر اسكندر</t>
  </si>
  <si>
    <t>أ. هاشم الغرباوي</t>
  </si>
  <si>
    <t>أ. مهند السوداني</t>
  </si>
  <si>
    <t>أ. يوسف الربيعي</t>
  </si>
  <si>
    <t>أ. زياد ماهر</t>
  </si>
  <si>
    <t>أ. أيوب أحمد</t>
  </si>
  <si>
    <t>أ. حيدر المالكي</t>
  </si>
  <si>
    <t>أ. حيدر عباس</t>
  </si>
  <si>
    <t>أ. جعفر الحسني</t>
  </si>
  <si>
    <t>أ. نورس الموسوي</t>
  </si>
  <si>
    <t>أ. محمد العنزي</t>
  </si>
  <si>
    <t>أ. سالم آل منصور</t>
  </si>
  <si>
    <t>أ. ماهر نايف</t>
  </si>
  <si>
    <t>أ. مصطفى الحافظ</t>
  </si>
  <si>
    <t>أ. حسن فلاح</t>
  </si>
  <si>
    <t>أ. أبو الفضل الساعدي</t>
  </si>
  <si>
    <t>أ. قصي الندواي</t>
  </si>
  <si>
    <t>بشرى الزهاوي</t>
  </si>
  <si>
    <t>أ. أحمد شهاب العاني</t>
  </si>
  <si>
    <t>أ. ريفان الوندي</t>
  </si>
  <si>
    <t>أ. علي إبراهيم</t>
  </si>
  <si>
    <t>أ. أحمد العبيدي</t>
  </si>
  <si>
    <t>أ. كرم عصام</t>
  </si>
  <si>
    <t>أ. محمد الندواي</t>
  </si>
  <si>
    <t>أ. هارون أحمد</t>
  </si>
  <si>
    <t>أ. محمد حسين</t>
  </si>
  <si>
    <t>أ. محمد العبيدي</t>
  </si>
  <si>
    <t>أ. مصطفى البرنس</t>
  </si>
  <si>
    <t>أ. محمد علي الخفاجي</t>
  </si>
  <si>
    <t>أ. عمر شاكر</t>
  </si>
  <si>
    <t>جميلة عبد الأمير</t>
  </si>
  <si>
    <t>أ. عمر مؤيد</t>
  </si>
  <si>
    <t>أ. أحمد جسام</t>
  </si>
  <si>
    <t>أ. علاء السعداوي</t>
  </si>
  <si>
    <t>أ. آدم إبراهيم</t>
  </si>
  <si>
    <t>أ. عليم جوهر</t>
  </si>
  <si>
    <t>أ. عقيل الدايني</t>
  </si>
  <si>
    <t>وجدان بيرقدار</t>
  </si>
  <si>
    <t>أ. قاسم العزاوي</t>
  </si>
  <si>
    <t>سهاد خضير</t>
  </si>
  <si>
    <t>إخلاص أكرم</t>
  </si>
  <si>
    <t>أ. أحمد فوزي</t>
  </si>
  <si>
    <t>أ. سجاد العبيدي</t>
  </si>
  <si>
    <t>أزل سلوان</t>
  </si>
  <si>
    <t>آمنة المعموري</t>
  </si>
  <si>
    <t>آمنة بيرقدار</t>
  </si>
  <si>
    <t>أ. كريم مجيد</t>
  </si>
  <si>
    <t>أ. محمد غزاي</t>
  </si>
  <si>
    <t>منصة نون</t>
  </si>
  <si>
    <t>أ. سجاد الحسني</t>
  </si>
  <si>
    <t>أ. أحمد عبد الرزاق</t>
  </si>
  <si>
    <t>أ. عمار فاضل</t>
  </si>
  <si>
    <t>التربية الإسلامية</t>
  </si>
  <si>
    <t>حسن كامل</t>
  </si>
  <si>
    <t>أ. مصطفى الشمري</t>
  </si>
  <si>
    <t>آيات محمد</t>
  </si>
  <si>
    <t>أ. ساجد العكيلي</t>
  </si>
  <si>
    <t>اسراء القيسي</t>
  </si>
  <si>
    <t>أ. كرار محمود</t>
  </si>
  <si>
    <t>مريم الربيعي</t>
  </si>
  <si>
    <t>أ. ياسين الدليمي</t>
  </si>
  <si>
    <t>أ. محمد الجنائي</t>
  </si>
  <si>
    <t xml:space="preserve"> </t>
  </si>
  <si>
    <t>الدرس</t>
  </si>
  <si>
    <t>اسم المحاضرة</t>
  </si>
  <si>
    <t>المادة</t>
  </si>
  <si>
    <t>الصف</t>
  </si>
  <si>
    <t>الملاحظة</t>
  </si>
  <si>
    <t xml:space="preserve">قصي العميري </t>
  </si>
  <si>
    <t>https://drive.google.com/drive/folders/1yMa4hfhFyoHaN51nO1rD0vXPtWBpp9wZ?usp=sharing</t>
  </si>
  <si>
    <t xml:space="preserve">ملزمة الفصل الاول </t>
  </si>
  <si>
    <t>حيدر المفرجي</t>
  </si>
  <si>
    <t>https://youtu.be/5ovAtr-bugQ?si=X_Bof7V56DjIc7ps</t>
  </si>
  <si>
    <t>حيدر المفرجي الفصل الاول المحاضرة الاولى</t>
  </si>
  <si>
    <t>محاضرة الاستاذ نفسها متوفرة</t>
  </si>
  <si>
    <t>https://youtu.be/fSIW4kw3LLg?si=WMXv9b92SiUVbA7P</t>
  </si>
  <si>
    <t>حيدر المفرجي الفصل الاول المحاضرة الثانية</t>
  </si>
  <si>
    <t>https://youtu.be/DJ8yZHIsEaY?si=UY1BDaYhqUXkqeSJ</t>
  </si>
  <si>
    <t>حيدر المفرجي الفصل الاول المحاضرة الثالثة</t>
  </si>
  <si>
    <t>حيدر المفرجي الفصل الاول المحاضرة الرابعة</t>
  </si>
  <si>
    <t>https://youtu.be/66Ff-cH_yw4?si=v06SXmnpmG5WiLRk</t>
  </si>
  <si>
    <t>حيدر المفرجي الفصل الاول المحاضرة الخامسة</t>
  </si>
  <si>
    <t>https://youtu.be/rc-GQiQoiu4?si=ktNAwEYzg4Kac3LI</t>
  </si>
  <si>
    <t>حيدر المفرجي الفصل الاول المحاضرة السادسة</t>
  </si>
  <si>
    <t>https://youtu.be/8W42R_8aPkQ?si=T5gKIF6HZuKCcxyk</t>
  </si>
  <si>
    <t>حيدر المفرجي الفصل الاول المحاضرة السابعة</t>
  </si>
  <si>
    <t>https://youtu.be/Bx-x4byz82I?si=LdMEExY_Lh6h0Qx8</t>
  </si>
  <si>
    <t>حيدر المفرجي الفصل الاول المحاضرة الثامنة</t>
  </si>
  <si>
    <t>https://youtu.be/TbSbysIZvf0?si=raC2v_zFJid079Ln</t>
  </si>
  <si>
    <t>حيدر المفرجي الفصل الاول المحاضرة التاسعة</t>
  </si>
  <si>
    <t>https://youtu.be/YIrbq0XC-0U?si=SIz_mn8m3SzJBPiv</t>
  </si>
  <si>
    <t xml:space="preserve">حيدر المفرجي الفصل الاول المحاضرة العاشرة </t>
  </si>
  <si>
    <t>https://youtu.be/k3HWql1GNlY?si=hmH7NfbX0P1v8Xoa</t>
  </si>
  <si>
    <t>رياضيات // الاستاذ حيدر المفرجي // حل اسئلة امتحان التراكمي الاول للفصل الاول</t>
  </si>
  <si>
    <t>https://youtu.be/2j2frXAh7To?si=bQCaIJjTPwAci4-b</t>
  </si>
  <si>
    <t>حيدر المفرجي الفصل الاول المحاضرة الحادية عشر</t>
  </si>
  <si>
    <t>https://youtu.be/RNTWmOvAQXg?si=NT0ZhFcKqRjXxDKQ</t>
  </si>
  <si>
    <t>حيدر المفرجي الفصل الاول المحاضرة الثانية عشر</t>
  </si>
  <si>
    <t>لا يوجد</t>
  </si>
  <si>
    <t>حيدر المفرجي الفصل الاول المحاضرة الثالثة عشر</t>
  </si>
  <si>
    <t xml:space="preserve">لا توجد محاضرة 14 </t>
  </si>
  <si>
    <t>https://youtu.be/uj7uli9bpf0?si=ecTJhTqsEFqLAugS</t>
  </si>
  <si>
    <t>حيدر المفرجي الفصل الاول المحاضرة الرابعة عشر</t>
  </si>
  <si>
    <t>https://youtu.be/j2DXhmlX6n4?si=kdUldqZTY0yp7miF</t>
  </si>
  <si>
    <t>حيدر المفرجي الفصل الاول المحاضرة الخامسة عشر</t>
  </si>
  <si>
    <t>https://youtu.be/TiJuCRpEj6Y?si=SOQ1J-jWff90JfHL</t>
  </si>
  <si>
    <t>حيدر المفرجي الفصل الاول المحاضرة السادسة عشر</t>
  </si>
  <si>
    <t>https://youtu.be/LVIslXjdlqM?si=supgT5nA1rb2N40O</t>
  </si>
  <si>
    <t>حيدر المفرجي الفصل الاول المحاضرة السابعة عشر</t>
  </si>
  <si>
    <t>https://youtu.be/s0H_VdVTHcs?si=O-biAowAeMKpYgyQ</t>
  </si>
  <si>
    <t>حيدر المفرجي الفصل الاول المحاضرة الثامنة عشر</t>
  </si>
  <si>
    <t>https://youtu.be/mkid3uQoClI?si=ptYkvDoznNc_kSuH</t>
  </si>
  <si>
    <t>حيدر المفرجي الفصل الاول المحاضرة التاسعة عشر</t>
  </si>
  <si>
    <t>https://youtu.be/bL5X1qfAiZY?si=Q_cq7g3_k4X5Q5E2</t>
  </si>
  <si>
    <t>حيدر المفرجي الفصل الاول المحاضرة العشرون</t>
  </si>
  <si>
    <t>https://youtu.be/InAHehutpAs?si=rHZ6P50r91Qfr06d</t>
  </si>
  <si>
    <t>حيدر المفرجي الفصل الاول المحاضرة الواحدة و عشرون</t>
  </si>
  <si>
    <t>https://youtu.be/nOBc8_tWLAw?si=bLjFa6b6rWkwXsuX</t>
  </si>
  <si>
    <t>حيدر المفرجي الفصل الاول المحاضرة الثانية و عشرون</t>
  </si>
  <si>
    <t>https://youtu.be/xDDzKHVIm8E?si=zzjlB2542krRCMBS</t>
  </si>
  <si>
    <t>حيدر المفرجي الفصل الاول المحاضرة الثالثة و عشرون</t>
  </si>
  <si>
    <t>https://youtu.be/lVd4ELS6ZZU?si=3q6v57TQCCZW5VNQ</t>
  </si>
  <si>
    <t>حيدر المفرجي الفصل الاول المحاضرة الرابعة و عشرون</t>
  </si>
  <si>
    <t>https://youtu.be/7DYNmx7SSK8?si=jvTLOI-SHPAIpMa4</t>
  </si>
  <si>
    <t>حيدر المفرجي الفصل الاول المحاضرة الخامسة و عشرون</t>
  </si>
  <si>
    <t>https://youtu.be/qSI5tLf29Es?si=mkXuw2aZkBYOnR9A</t>
  </si>
  <si>
    <t>حيدر المفرجي الفصل الاول المحاضرة السادسة و عشرون</t>
  </si>
  <si>
    <t>https://youtu.be/4KJIsbHw_YU?si=Xreej8QUl8r0AaEq</t>
  </si>
  <si>
    <t>حيدر المفرجي الفصل الاول المحاضرة السابعة و عشرون</t>
  </si>
  <si>
    <t>https://youtu.be/c4p51Ts3FNM?si=Db8darM-843nI0EK</t>
  </si>
  <si>
    <t>حيدر المفرجي الفصل الاول المحاضرة الثامنة و عشرون</t>
  </si>
  <si>
    <t>https://youtu.be/NIAjR4XDSBA?si=63PN_H8ZFqn4O_TZ</t>
  </si>
  <si>
    <t>حيدر المفرجي الفصل الاول المحاضرة التاسعة و عشرون</t>
  </si>
  <si>
    <t>https://youtu.be/ZYVPCUvQIo0?si=_G4NZJaF23BtFY1i</t>
  </si>
  <si>
    <t>حيدر المفرجي الفصل الاول المحاضرة الثلاثون</t>
  </si>
  <si>
    <t>https://youtu.be/0M8O8YhhiOk?si=qOa2vbciXjG3ZsP5</t>
  </si>
  <si>
    <t>حيدر المفرجي الفصل الاول المحاضرة احدى و ثلاثون</t>
  </si>
  <si>
    <t>https://youtu.be/JTSmS8a1A1s?si=O83Vv0sFOKlIVK1Y</t>
  </si>
  <si>
    <t>حيدر المفرجي الفصل الاول المحاضرة الثانية و ثلاثون</t>
  </si>
  <si>
    <t>https://youtu.be/3f5B3E6ecgw?si=CGzes5ZXYtWjPsbR</t>
  </si>
  <si>
    <t>حيدر المفرجي الفصل الاول المحاضرة الثالث و ثلاثون</t>
  </si>
  <si>
    <t>https://youtu.be/zUgy3jUUBtw?si=JbjluGwp3lbekkMV</t>
  </si>
  <si>
    <t>حيدر المفرجي الفصل الاول المحاضرة الرابعة و ثلاثون</t>
  </si>
  <si>
    <t>https://youtu.be/pxTXZ-5m_iE?si=02q018IyBiar5y5x</t>
  </si>
  <si>
    <t>https://youtu.be/jVDxaWstfA0?si=rJ5mrW4BQO4j7_fv</t>
  </si>
  <si>
    <t>https://youtu.be/MFrpxC44ws8?si=jVC9Fel2HsWK04gq</t>
  </si>
  <si>
    <t>علي الخاقاني</t>
  </si>
  <si>
    <t>لا يوجد محاضرات للاستاذ, غدا يتم استلام الملازم</t>
  </si>
  <si>
    <t>https://youtu.be/MtV_8F7haqk?si=Lc52owlpLKrXEHFP</t>
  </si>
  <si>
    <t>فيزياء السادس العلمي || الفصل الاول - المتسعات - المحاضرة الاولى ( منهج المتميزين )</t>
  </si>
  <si>
    <t>https://youtu.be/LgQzSEMOFZc?si=bcOAb4rf89mOt-G7</t>
  </si>
  <si>
    <t>فيزياء السادس العلمي || الفصل الاول - المتسعات - المحاضرة الثانية ( منهج المتميزين )</t>
  </si>
  <si>
    <t>https://youtu.be/hcUN4Tf9vwk?si=ZpFy1RhXcmV5ZGA5</t>
  </si>
  <si>
    <t>فيزياء السادس العلمي || الفصل الاول - المتسعات - المحاضرة الثالثة جزء اول ( منهج المتميزين )</t>
  </si>
  <si>
    <t>https://youtu.be/bHXIjM9Acg8?si=mCGi3KINHvBNuE7Y</t>
  </si>
  <si>
    <t>فيزياء السادس العلمي || الفصل الاول - المتسعات - المحاضرة الثالثة جزء ثاني (منهج المتميزين )</t>
  </si>
  <si>
    <t>https://youtu.be/uEcYw34sbpk?si=tkrkuHC3aWtaFwdc</t>
  </si>
  <si>
    <t>فيزياء السادس العلمي || الفصل الاول - المتسعات - المحاضرة الرابعة جزء اول ( منهج المتميزين )</t>
  </si>
  <si>
    <t>https://youtu.be/7hiGCrhOgJI?si=XBNQwJI_FgEMBhZ0</t>
  </si>
  <si>
    <t>فيزياء السادس العلمي || الفصل الاول - المتسعات - المحاضرة الرابعة جزء ثاني ( منهج المتميزين )</t>
  </si>
  <si>
    <t>https://youtu.be/eWvKV3Q7jWA?si=DB8LMOca3gJKOmmu</t>
  </si>
  <si>
    <t>فيزياء السادس العلمي || الفصل الاول - المتسعات - المحاضرة الخامسة ( منهج المتميزين )</t>
  </si>
  <si>
    <t>https://youtu.be/Y7OFuAjKhQA?si=CxXjwoG1N_fZCPOk</t>
  </si>
  <si>
    <t>فيزياء السادس العلمي || الفصل الاول - المتسعات - المحاضرة السادسة ( منهج المتميزين )</t>
  </si>
  <si>
    <t>https://youtu.be/b1Vn7kIKfwk?si=u4E6o_0swB4Udrac</t>
  </si>
  <si>
    <t>فيزياء السادس العلمي || الفصل الاول - المتسعات - المحاضرة السابعة ( منهج المتميزين )</t>
  </si>
  <si>
    <t>https://youtu.be/TmP2FxPllGQ?si=LcpQPpJ6AUw57y5N</t>
  </si>
  <si>
    <t>فيزياء السادس العلمي || الفصل الاول - المتسعات - المحاضرة الثامنة ( منهج المتميزين )</t>
  </si>
  <si>
    <t>https://youtu.be/H6fIJPbi0mM?si=IwGuos4iSJBFk2XH</t>
  </si>
  <si>
    <t>فيزياء السادس العلمي || الفصل الاول - المتسعات - المحاضرة التاسعة ( منهج المتميزين )</t>
  </si>
  <si>
    <t>https://youtu.be/Cf9mVRpbhaA?si=jAfikV_FPuE4V2NX</t>
  </si>
  <si>
    <t>فيزياء السادس العلمي || الفصل الاول - المتسعات - المحاضرة العاشرة ( منهج المتميزين )</t>
  </si>
  <si>
    <t>https://youtu.be/siVNK4GNimY?si=bw9ZwFnxbeTQ3mwS</t>
  </si>
  <si>
    <t>المحاضرة الاولى || الفصل الاول || فيزياء السادس علمي</t>
  </si>
  <si>
    <t>https://youtu.be/rRo-Q5D4nrk?si=3xNjkn7lQD9yBYiW</t>
  </si>
  <si>
    <t>المحاضرة الثانية || الفصل الاول || فيزياء السادس علمي</t>
  </si>
  <si>
    <t>https://youtu.be/aaDPR8LSAZE?si=ZOOzOFvTzpxY1CzY</t>
  </si>
  <si>
    <t>المحاضرة الثالثة || الفصل الاول || فيزياء السادس علمي</t>
  </si>
  <si>
    <t>https://youtu.be/KbCCPXGAAeg?si=e7iqpuAr3DEbWf07</t>
  </si>
  <si>
    <t>المحاضرة الرابعة || الفصل الاول || فيزياء السادس علمي</t>
  </si>
  <si>
    <t>https://youtu.be/u7JFm-A7R4Y?si=a2mA-gxCJfeML2yL</t>
  </si>
  <si>
    <t>المحاضرة الخامسة || الفصل الاول || فيزياء السادس علمي</t>
  </si>
  <si>
    <t>https://youtu.be/OwfzTxg1MDw?si=nLFWqzsCL2BheU-I</t>
  </si>
  <si>
    <t>المحاضرة السادسة || الفصل الاول || فيزياء السادس علمي</t>
  </si>
  <si>
    <t>https://youtu.be/z2gMHBLOZdE?si=88xhq0RmX0mwrzmx</t>
  </si>
  <si>
    <t>المحاضرة السابعة || الفصل الاول || فيزياء السادس علمي</t>
  </si>
  <si>
    <t>https://youtu.be/Cg8wuRvoNj0?si=jNxvHgzzoyOPgyxU</t>
  </si>
  <si>
    <t>المحاضرة الثامنة || الفصل الاول || فيزياء السادس علمي</t>
  </si>
  <si>
    <t>https://youtu.be/uILckz4e2e0?si=1Dt0Cgrx1hbNNIjY</t>
  </si>
  <si>
    <t>المحاضرة التاسعة || الفصل الاول || فيزياء السادس علمي</t>
  </si>
  <si>
    <t>https://youtu.be/Mrlssm7V-HY?si=TlO3CY7VU-itZLYb</t>
  </si>
  <si>
    <t>المحاضرة العاشرة || الفصل الاول || فيزياء السادس علمي</t>
  </si>
  <si>
    <t>https://youtu.be/0zYqvTW0QVw?si=faMHH87VS8zfQvUc</t>
  </si>
  <si>
    <t>المحاضرة الحادية عشر || الفصل الاول || فيزياء السادس علمي</t>
  </si>
  <si>
    <t>https://youtu.be/0zYqvTW0QVw?si=3RU3hPPAo4MGH6oc</t>
  </si>
  <si>
    <t>المحاضرة الثانية عشر || الفصل الاول || فيزياء السادس علمي</t>
  </si>
  <si>
    <t>https://youtu.be/hNN55Objsso?si=2UWoWEafD1JyTVFf</t>
  </si>
  <si>
    <t>المحاضرة الثالثة عشر || الفصل الاول || فيزياء السادس علمي</t>
  </si>
  <si>
    <t>https://youtu.be/T1csCoDIeNQ?si=Gf1bb_MDu8XC1ohh</t>
  </si>
  <si>
    <t>المحاضرة الرابعة عشر || الفصل الاول || فيزياء السادس علمي</t>
  </si>
  <si>
    <t>https://youtu.be/yWEj4nYrh3Y?si=hRpi9_U40u2uKUWm</t>
  </si>
  <si>
    <t>المحاضرة الخامسة عشر || الفصل الاول || فيزياء السادس علمي</t>
  </si>
  <si>
    <t>https://youtu.be/pdWaN9qYHgI?si=4Fa39Vwa1TjiU-lE</t>
  </si>
  <si>
    <t>المحاضرة السادسة عشر || الفصل الاول || فيزياء السادس علمي</t>
  </si>
  <si>
    <t>https://youtu.be/pdWaN9qYHgI?si=SUlAOtIcnu9Wxpje</t>
  </si>
  <si>
    <t>المحاضرة السابعة عشر || الفصل الاول || فيزياء السادس علمي</t>
  </si>
  <si>
    <t>https://youtu.be/ItPLAQvswzg?si=6SUE5RxPpxBKdTis</t>
  </si>
  <si>
    <t>المحاضرة الثامنة عشر || الفصل الاول || فيزياء السادس علمي</t>
  </si>
  <si>
    <t>https://youtu.be/dvGVbWsabV0?si=a4oo9NTPMlN66dXh</t>
  </si>
  <si>
    <t>المحاضرة التاسعة عشر || الفصل الاول || فيزياء السادس علمي</t>
  </si>
  <si>
    <t>https://youtu.be/Dsg7rsVARsc?si=GkVoSSvY7BEn5FEa</t>
  </si>
  <si>
    <t>المحاضرة العشرون || الفصل الاول || فيزياء السادس علمي</t>
  </si>
  <si>
    <t>https://youtu.be/aG9D1ReEhp0?si=CkK-IQ6JTKgDOfM9</t>
  </si>
  <si>
    <t>المتسعة من الداخل شلون صايرة ؟ || المحاضرة 21 || الفصل الاول || فيزياء السادس علمي</t>
  </si>
  <si>
    <t>https://youtu.be/jim9a8wQD0U?si=JSDgefz6k23zmisl</t>
  </si>
  <si>
    <t>احفظ نشاط الشحن والتفريغ عن طريق الخريطة الذهنية ||المحاضرة 22 || الفصل الاول || فيزياء السادس علمي</t>
  </si>
  <si>
    <t>https://youtu.be/hoFyPLGC5NQ?si=nRPsrmobMqwApfoO</t>
  </si>
  <si>
    <t>المحاضرة 23 || الفصل الاول || فيزياء السادس علمي</t>
  </si>
  <si>
    <t>https://youtu.be/gdRGo7SVgvE?si=rZSu9UPNWd7DIDmD</t>
  </si>
  <si>
    <t>سؤال وزاري بفكرة غريبة || المحاضرة 24 || الفصل الاول || فيزياء السادس علمي</t>
  </si>
  <si>
    <t>https://youtu.be/E5WxBWMfODE?si=3SZMsZ5Oheo_6eC9</t>
  </si>
  <si>
    <t>المحاضرة 25 || الفصل الاول || فيزياء السادس علمي</t>
  </si>
  <si>
    <t>https://youtu.be/orC0e6Xgs_8?si=TEkhkkhJsxUcnmrS</t>
  </si>
  <si>
    <r>
      <t xml:space="preserve">هدم اسطورة </t>
    </r>
    <r>
      <rPr>
        <rFont val="Roboto, Arial, sans-serif"/>
        <b/>
        <color rgb="FF1155CC"/>
        <u/>
      </rPr>
      <t>#الربط_المختلط</t>
    </r>
    <r>
      <rPr>
        <rFont val="Roboto, Arial, sans-serif"/>
        <b/>
        <color rgb="FF0F0F0F"/>
      </rPr>
      <t xml:space="preserve"> ! || المحاضرة 26 || الفصل الاول || فيزياء السادس علمي</t>
    </r>
  </si>
  <si>
    <t>https://youtu.be/BFK5SuvC94g?si=G0Fx8etSVkWh0-GW</t>
  </si>
  <si>
    <t>محاضرة 27 || الفصل الاول || فيزياء السادس علمي</t>
  </si>
  <si>
    <t>https://youtu.be/67j9DCLzR5E?si=S5-7FjjTAEB53AWA</t>
  </si>
  <si>
    <t>محاضرة 28 || الفصل الاول || فيزياء السادس علمي</t>
  </si>
  <si>
    <r>
      <rPr>
        <color rgb="FF1F1F1F"/>
      </rPr>
      <t xml:space="preserve"> </t>
    </r>
    <r>
      <rPr>
        <color rgb="FF1155CC"/>
        <u/>
      </rPr>
      <t>https://youtu.be/uqFffX24jPc?si=3JBUCIOHj_a56r6C</t>
    </r>
  </si>
  <si>
    <t>محاضرة 29 || الفصل الاول || فيزياء السادس علمي</t>
  </si>
  <si>
    <t>https://youtu.be/OA-pjCgfHE4?si=gew88ZQAobJqgaJ-</t>
  </si>
  <si>
    <t>مسائل وزارية غريبة || المحاضرة 30 || الفصل الاول || فيزياء السادس علمي</t>
  </si>
  <si>
    <t>https://youtu.be/85Ud_kSKWOw?si=rg2dfzKMukkL0umL</t>
  </si>
  <si>
    <t>العوامل المؤثرة على سعة المتسعة || المحاضرة 31 || الفصل الاول || فيزياء السادس علمي</t>
  </si>
  <si>
    <t>https://youtu.be/qHTqqeRczrE?si=oJbM48WUImDk5HEE</t>
  </si>
  <si>
    <t>الاشتقاقات || المحاضرة 32 || الفصل الاول || فيزياء السادس علمي</t>
  </si>
  <si>
    <t xml:space="preserve">نادية النعيمي </t>
  </si>
  <si>
    <t>https://youtu.be/W2NKb2KkrT8?si=cXIbjNSJMg2R6ME4</t>
  </si>
  <si>
    <t>الفصل الاول المحاضرة 1 الخلية</t>
  </si>
  <si>
    <t>أحياء</t>
  </si>
  <si>
    <t>https://youtu.be/zS9CatTuODs?si=J0tpnzwP0iGueeFx</t>
  </si>
  <si>
    <t>الفصل الاول المحاضرة 2</t>
  </si>
  <si>
    <t>https://youtu.be/3R0hIAee-04?si=ZhCO8dNi3AqQXpHv</t>
  </si>
  <si>
    <t>الفصل الاول المحاضرة 3</t>
  </si>
  <si>
    <t>https://youtu.be/wfaF1H1J0_s?si=ouR7UeOWv2MBviU_</t>
  </si>
  <si>
    <t>الفصل الاول المحاضرة 4</t>
  </si>
  <si>
    <t>https://youtu.be/nTQBm4ojTQU?si=h79dUaxv5LkwA8d3</t>
  </si>
  <si>
    <t>الفصل الاول المحاضرة 5</t>
  </si>
  <si>
    <t>https://youtu.be/dniZ2T3p3N0?si=w9p2Gqj3gOjx0mQV</t>
  </si>
  <si>
    <t>الفصل الاول المحاضرة 6</t>
  </si>
  <si>
    <t>https://youtu.be/8BIe_rJqdbs?si=nAFlf5ZjCeEIJPBb</t>
  </si>
  <si>
    <t>الفصل الاول المحاضرة 7</t>
  </si>
  <si>
    <t>https://youtu.be/g425cGbyMM0?si=81h7zcDc-7myABpj</t>
  </si>
  <si>
    <t>الفصل الاول المحاضرة 8</t>
  </si>
  <si>
    <t>https://youtu.be/z6hPH7FImmY?si=4YZmAyGNPA9H5kwg</t>
  </si>
  <si>
    <t>الفصل الاول المحاضرة 9 // هاي المحاضرات9 هي الجزء الاول من الفصل الاول المنهج العربي</t>
  </si>
  <si>
    <t>https://youtu.be/LZ3O_8fgFR0?si=SjdxCfduL6CZr6ne</t>
  </si>
  <si>
    <t>الفصل الاول المحاضرة 1 الخلية المتميزين منهج انكليزي</t>
  </si>
  <si>
    <t>https://youtu.be/VandqWX3g4g?si=1GFjB8aiasK9t_S9</t>
  </si>
  <si>
    <t>متميزين الفصل الاول المحاضرة 2</t>
  </si>
  <si>
    <t>https://youtu.be/grenh1uj9og?si=phZEP5HKrMZb7rik</t>
  </si>
  <si>
    <t>متميزين الفصل الاول المحاضرة 3</t>
  </si>
  <si>
    <t>https://youtu.be/Hl9Xyn2x6TQ?si=VqpBs9r529WIh0Kv</t>
  </si>
  <si>
    <t>متميزين الفصل الاول المحاضرة 4</t>
  </si>
  <si>
    <t>https://youtu.be/BSWdZtPz1zI?si=v2ge1dNGw275ersG</t>
  </si>
  <si>
    <t>متميزين الفصل الاول المحاضرة 5</t>
  </si>
  <si>
    <t>https://youtu.be/rVhJxaLYT4w?si=1cpmcLxAcfU-bc7O</t>
  </si>
  <si>
    <t>متميزين الفصل الاول المحاضرة 6</t>
  </si>
  <si>
    <t>https://youtu.be/P85xK1XMHps?si=9LvOBq81bBPq3hXg</t>
  </si>
  <si>
    <t>متميزين الفصل الاول المحاضرة 7</t>
  </si>
  <si>
    <t>https://youtu.be/q4rnHn1uoUU?si=A0Ng0hR5lksnYBd5</t>
  </si>
  <si>
    <t>متميزين الفصل الاول المحاضرة 8</t>
  </si>
  <si>
    <t>https://youtu.be/ybCxG8jbIQ4?si=Q5fMq33lGNvl0Yvh</t>
  </si>
  <si>
    <t>متميزين الفصل الاول المحاضرة 9</t>
  </si>
  <si>
    <t>https://youtu.be/CLxPEuGQ1lE?si=7e3tfJtv5aoYhxoC</t>
  </si>
  <si>
    <t>متميزين الفصل الاول المحاضرة 10</t>
  </si>
  <si>
    <t>ملزمة فصل اول منهج عربي كاملة Copy8iet_260512_125533.pdf</t>
  </si>
  <si>
    <t>ملزمة الفصل الاول احياء / عربي</t>
  </si>
  <si>
    <t>احياء سادس متميزين الفصل الاول_نادية النعيمي_2027__260512_125336.pdf</t>
  </si>
  <si>
    <t>ملزمة الفصل الاول احياء / انكليزي متميزين</t>
  </si>
  <si>
    <t xml:space="preserve">هاني صلاح الدين </t>
  </si>
  <si>
    <t>الفصل الاول 2027 (1).pdf</t>
  </si>
  <si>
    <t>ملزمة الفصل الاول كيمياء منهج عربي</t>
  </si>
  <si>
    <t>هذه ليست محاضرات الاستاذ وانما استاذ منافس  نظرا لكون الاستاذ لا يملك محاضرة فهذا بديلة بنفس المستوى العلمي</t>
  </si>
  <si>
    <t>الفصل الاول منهج انكليزي اخر 2027 (1).pdf</t>
  </si>
  <si>
    <t>ملزمة الفصل الاول كيمياء منهج انكليزي/ متميزين</t>
  </si>
  <si>
    <t xml:space="preserve">مازن الهلالي </t>
  </si>
  <si>
    <t>https://youtu.be/xr57lUjM1oA?si=0o-K4v2B8KZMQoup</t>
  </si>
  <si>
    <t>اسلوب الاستفهام المحاضرة 1</t>
  </si>
  <si>
    <t>https://youtu.be/xEmETn28K1s?si=rgBy0ghu-ZrHpbR5</t>
  </si>
  <si>
    <t>اسلوب الاستفهام المحاضرة 2</t>
  </si>
  <si>
    <t>https://youtu.be/kOh175mzj44?si=oOY-TiOaXiY4Qt5c</t>
  </si>
  <si>
    <t>اسلوب الاستفهام المحاضرة 3</t>
  </si>
  <si>
    <t>https://youtu.be/jUgxWzvY-o4?si=N1EsssO6y5JOeuP2</t>
  </si>
  <si>
    <t>اسلوب الاستفهام المحاضرة 4</t>
  </si>
  <si>
    <t>https://youtu.be/8NPDZ28JwiQ?si=OuH5uF3-AxM87ue1</t>
  </si>
  <si>
    <t>اسلوب الاستفهام المحاضرة 5</t>
  </si>
  <si>
    <t>https://youtu.be/RvYCPeXnif8?si=-sW1n1Waep0GP7LO</t>
  </si>
  <si>
    <t>اسلوب الاستفهام المحاضرة 6</t>
  </si>
  <si>
    <t>https://youtu.be/NXTc4ZAfc64?si=HpxQQLmtDf_KKTtP</t>
  </si>
  <si>
    <t>اسلوب الاستفهام المحاضرة 7</t>
  </si>
  <si>
    <t>https://youtu.be/ADsx5vOEm_E?si=yloOzrk_Jlo3UW3o</t>
  </si>
  <si>
    <t>اسلوب الاستفهام المحاضرة 8</t>
  </si>
  <si>
    <t>https://youtu.be/HF7iI3LZRSk?si=9e7hs3tWlj-j0aqM</t>
  </si>
  <si>
    <t>اسلوب الاستفهام المحاضرة 9</t>
  </si>
  <si>
    <t>https://youtu.be/zis60fbQqy0?si=Yp9J_9XSuGC_IDYm</t>
  </si>
  <si>
    <t>اسلوب الاستفهام المحاضرة 10</t>
  </si>
  <si>
    <t>https://youtu.be/rp9GIrHDO7Y?si=kcmccGzG1GoFQSCh</t>
  </si>
  <si>
    <t>اسلوب الاستفهام المحاضرة 11</t>
  </si>
  <si>
    <t>https://youtu.be/XAhecrhjX48?si=wclPwXBGfY5I3c1K</t>
  </si>
  <si>
    <t>اسلوب الاستفهام المحاضرة 12</t>
  </si>
  <si>
    <t>https://youtu.be/HOEUJEMt3Ck?si=1_DDF7IWy_8fTKO_</t>
  </si>
  <si>
    <t>اسلوب الاستفهام المحاضرة 13</t>
  </si>
  <si>
    <t>https://youtu.be/Eis-7XptHx4?si=3J7W-3tFhOrM6zkx</t>
  </si>
  <si>
    <t>اسلوب الاستفهام المحاضرة 14</t>
  </si>
  <si>
    <t>https://youtu.be/WF8HpavGlQk?si=YvDr8o-KXpZc5zTr</t>
  </si>
  <si>
    <t>اسلوب الاستفهام المحاضرة 15</t>
  </si>
  <si>
    <t>https://youtu.be/JhkJRLwbEPk?si=A4bISMHlkZNiimkG</t>
  </si>
  <si>
    <t>اسلوب الاستفهام المحاضرة 16</t>
  </si>
  <si>
    <t>https://youtu.be/BR6tO_gyaaQ?si=uUcYWgVdmExLwq8_</t>
  </si>
  <si>
    <t>اسلوب الاستفهام المحاضرة 17</t>
  </si>
  <si>
    <t>https://youtu.be/m61xMn5rsd0?si=eLwLVX51ezY9UP-t</t>
  </si>
  <si>
    <t>اسلوب الاستفهام المحاضرة 18</t>
  </si>
  <si>
    <t>https://youtu.be/_jJ_MySPcgI?si=2vZQHQDOLnNL2N1q</t>
  </si>
  <si>
    <t>اسلوب الاستفهام المحاضرة 19</t>
  </si>
  <si>
    <t>https://youtu.be/PKZAuYUJglk?si=Hn7U8Ur0suSfl3kd</t>
  </si>
  <si>
    <t>اسلوب الاستفهام المحاضرة 20</t>
  </si>
  <si>
    <t>https://youtu.be/hl25pnpzhtg?si=yhDS_RJmplfalFeA</t>
  </si>
  <si>
    <t>اسلوب الاستفهام المحاضرة 21</t>
  </si>
  <si>
    <t>https://youtu.be/TVC8c9J61Rc?si=VMk84tINJzxLoA00</t>
  </si>
  <si>
    <t>اسلوب الاستفهام المحاضرة 22 والاخيرة</t>
  </si>
  <si>
    <t>https://youtu.be/9JZ3157F7Ko?si=uk-RrVDvxJBUgZX_</t>
  </si>
  <si>
    <t>الادب محاضرة 1</t>
  </si>
  <si>
    <t>https://youtu.be/ecfQCvKTJTQ?si=02VsbmFuydpQTsXD</t>
  </si>
  <si>
    <t>الادب محاضرة 2</t>
  </si>
  <si>
    <t>https://youtu.be/IhG9e2zW27A?si=7XOvMu6iBhchv9So</t>
  </si>
  <si>
    <t>الادب محاضرة 3</t>
  </si>
  <si>
    <t>https://youtu.be/SQ9V7kHSn_A?si=3qdCHqOeF7dupGPZ</t>
  </si>
  <si>
    <t>الادب محاضرة 4</t>
  </si>
  <si>
    <t>https://youtu.be/ysqcp4m_Iew?si=Uty7x_V-g2NhQqNz</t>
  </si>
  <si>
    <t>الادب محاضرة 5</t>
  </si>
  <si>
    <t>https://youtu.be/Or13oAwsCXg?si=aRGkCyI1P9EoG4QY</t>
  </si>
  <si>
    <t>الادب محاضرة 6</t>
  </si>
  <si>
    <t>https://youtu.be/42olx6dv6cI?si=USShbqrG2CkjU1S6</t>
  </si>
  <si>
    <t>الادب محاضرة 7</t>
  </si>
  <si>
    <t>https://youtu.be/PJpud6N3svc?si=Wr0aeQGARRyWppyI</t>
  </si>
  <si>
    <t>الادب محاضرة 8</t>
  </si>
  <si>
    <t>https://youtu.be/gQ2Ds3QXN_o?si=KGaL1LscG9MWbyjQ</t>
  </si>
  <si>
    <t>الادب محاضرة 9</t>
  </si>
  <si>
    <t>https://youtu.be/1g5dEqgxfVo?si=kT13vqK002RSdX4G</t>
  </si>
  <si>
    <t>الادب محاضرة 10</t>
  </si>
  <si>
    <t>https://youtu.be/Ep7zuYR-Mpo?si=NR91K_xX0Q26jiSA</t>
  </si>
  <si>
    <t>الادب محاضرة 11</t>
  </si>
  <si>
    <t>https://youtu.be/PXXE7qo1URI?si=V9yXEv7XX1n9nlIz</t>
  </si>
  <si>
    <t>الادب محاضرة 12</t>
  </si>
  <si>
    <t>https://youtu.be/VAHnAcXrBF4?si=PZmzDoN3mcbj5X2h</t>
  </si>
  <si>
    <t>الادب محاضرة 13</t>
  </si>
  <si>
    <t>https://youtu.be/XKWswRA8kRI?si=4TAVymx4dbtCCQ0z</t>
  </si>
  <si>
    <t>الادب محاضرة 14</t>
  </si>
  <si>
    <t>https://youtu.be/SUXLctVmq20?si=jpat7mAJYHbUdgz5</t>
  </si>
  <si>
    <t>الادب محاضرة 15</t>
  </si>
  <si>
    <t>https://youtu.be/Hr10D0miPkY?si=9gQa6yenRjV2X4fG</t>
  </si>
  <si>
    <t>الادب محاضرة 16</t>
  </si>
  <si>
    <t>https://youtu.be/7FeJPpZqssQ?si=p_edNIUcn4M3-5UC</t>
  </si>
  <si>
    <t>الادب محاضرة 17</t>
  </si>
  <si>
    <t>https://youtu.be/nYyS8VGVO-Q?si=kGskYJgf6BlxISJt</t>
  </si>
  <si>
    <t>الاستفهام الفصل الاول محاضرة1</t>
  </si>
  <si>
    <t>https://youtu.be/--PAWiRj2FE?si=iOc9Kefb4uI5nFER</t>
  </si>
  <si>
    <t>الاستفهام الفصل الاول محاضرة2</t>
  </si>
  <si>
    <t>https://youtu.be/8jpvxHvtfJc?si=Oq0QLx0XrWunrEo7</t>
  </si>
  <si>
    <t>الاستفهام الفصل الاول محاضرة3</t>
  </si>
  <si>
    <t>https://youtu.be/oyK7pBeAsS0?si=yr3EoPEpCeZ4ERjK</t>
  </si>
  <si>
    <t>الاستفهام الفصل الاول محاضرة4</t>
  </si>
  <si>
    <t>https://youtu.be/_Vsar6Ec1UA?si=xVwKsxvyqcNb-IQB</t>
  </si>
  <si>
    <t>الاستفهام الفصل الاول محاضرة5</t>
  </si>
  <si>
    <t>‎قواعد_ست_هدى_استفهام_نفي_تاخير_و_تقديم_2026 2.pdf</t>
  </si>
  <si>
    <t>ملزمة القواعد استفهام نفي تقديم تآخير</t>
  </si>
  <si>
    <t>ادب الجزء الاول هدى حامد.pdf</t>
  </si>
  <si>
    <t>ملزمة الادب الجزء الاول</t>
  </si>
  <si>
    <t>https://youtu.be/oYAfNwtYEI8?si=D6PsdDqfY1irBpWt</t>
  </si>
  <si>
    <t>انكليزي السادس الاعدادي 2026 _ الاساسيات الجزء الاول</t>
  </si>
  <si>
    <t>انجليزي</t>
  </si>
  <si>
    <t>https://youtu.be/lHmfezyGEW0?si=MllSOhawaZUTM0vL</t>
  </si>
  <si>
    <t>انكليزي السادس الاعدادي 2026 _ الاساسيات الجزء الثاني</t>
  </si>
  <si>
    <t>https://youtu.be/o3tgM87lJiU?si=zemShJFQ2z6ACT3J</t>
  </si>
  <si>
    <t>انكليزي السادس الاعدادي منهج 2026 _ اليونت الاول _ الربط بأستخدام While / as ....When / and</t>
  </si>
  <si>
    <t>https://youtu.be/BpLu_Mbek-E?si=4hD02vjQWRJg6Qfr</t>
  </si>
  <si>
    <t>انكليزي السادس الاعدادي منهج 2026 _ اليونت الاول _ نهايات الصفات ed-ing والفرق بين ful - fully</t>
  </si>
  <si>
    <t>https://youtu.be/3MqmUFiZzCc?si=gfSxxID7-cxnmt2z</t>
  </si>
  <si>
    <t>انكليزي السادس الاعدادي منهج 2026 _اليونت الاول _ تعابير الكمية و الافعال الاصطلاحية</t>
  </si>
  <si>
    <t>https://youtu.be/PONIRu3saMQ?si=sXqtk5umtjLh8uID</t>
  </si>
  <si>
    <t>انكليزي السادس الاعدادي منهج 2026 _ اليونت الاول _ Imperative to give adviceالنصائح الامرية</t>
  </si>
  <si>
    <t>https://youtu.be/aU1p4IoBTSM?si=DTpN1-N4nLQHs9t1</t>
  </si>
  <si>
    <t>انكليزي السادس الاعدادي منهج 2026 _ اليونت الاول _ الاسقاطات</t>
  </si>
  <si>
    <t>https://youtu.be/5a1-S3aKuks?si=eF0r9a9qwxsp8tQg</t>
  </si>
  <si>
    <t>انكليزي السادس الاعدادي منهج 2026 _ اليونت الاول _ Used to الاعتياد</t>
  </si>
  <si>
    <t>https://youtu.be/8iJB7bwenm8?si=tFBIicTCJV340UyY</t>
  </si>
  <si>
    <t>انكليزي السادس الاعدادي منهج 2026 _ اليونت الاول _ استخدام Than / as ... as</t>
  </si>
  <si>
    <t>https://youtu.be/8iJB7bwenm8?si=yP5vhscLHx1wLctF</t>
  </si>
  <si>
    <t>انكليزي السادس الاعدادي منهج 2026 _ اليونت الاول _ زيد طارق</t>
  </si>
  <si>
    <t>https://youtu.be/swYgnoCtjXU?si=x_-VmLr62WKt55bV</t>
  </si>
  <si>
    <t>انكليزي السادس الاعدادي منهج 2026 _ اليونت الاول _ مصطفى ولطيفة الجزء الاول</t>
  </si>
  <si>
    <t>https://youtu.be/ezVSFdR3XoM?si=uyYeHZqk7Zpgpkfo</t>
  </si>
  <si>
    <t>انكليزي السادس الاعدادي منهج 2026 _ اليونت الاول _ تكملة مصطفى ولطيفة مع موضوع الاملاء Prefixes</t>
  </si>
  <si>
    <t>https://youtu.be/k3G7cp09zXs?si=ixqrBDMc9Idqi9qS</t>
  </si>
  <si>
    <t>انكليزي السادس الاعدادي منهج 2026 _ اليونت الاول _ انشاء منع اعلانات التدخين (ترجمة+حفظ)</t>
  </si>
  <si>
    <t>https://youtu.be/YGGKB9pOZ2Q?si=ui-53oQtvLU5ln57</t>
  </si>
  <si>
    <t>انكليزي السادس الاعدادي _ حلقة خاصة لوزاريات اليونت الاول</t>
  </si>
  <si>
    <t>https://youtu.be/1Y4MAuZ1i0Y?si=NAiKP5VWJCAFQ6XM</t>
  </si>
  <si>
    <t>انكليزي السادس الاعدادي منهج 2026 _ امتحان فاينل اليونت الاول - تكدر تاخذ درجة كاملة ؟</t>
  </si>
  <si>
    <t>حسين السعيدي</t>
  </si>
  <si>
    <t>https://youtu.be/W_Wy2Km3xuw?si=ydrqY8Ncsi4gptWS</t>
  </si>
  <si>
    <t>https://youtu.be/2p2g0M1EHAo?si=RhYBuZsOP7Hq-RW4</t>
  </si>
  <si>
    <t>Unit 1 Lecture 2</t>
  </si>
  <si>
    <t>https://youtu.be/pJ2UieCefok?si=CO8Em9Nf8DliBc6a</t>
  </si>
  <si>
    <t>Unit 1 Lecture 3</t>
  </si>
  <si>
    <t>https://youtu.be/sk5HXUZzzF8?si=Rlf_v0I8oEMfHQd4</t>
  </si>
  <si>
    <t>Unit 1 Lecture 4</t>
  </si>
  <si>
    <t>https://youtu.be/4huo5moIO44?si=sIXTsc9umoybtPjO</t>
  </si>
  <si>
    <t>Unit 1 Lecture 5</t>
  </si>
  <si>
    <t>https://youtu.be/heYtEI7iTaE?si=PuPtsC-8Yd1Sf_BH</t>
  </si>
  <si>
    <t>Unit 1 Lecture 6</t>
  </si>
  <si>
    <t>https://youtu.be/-s-pK3eRC9Q?si=UjXIynS3YgebR0UF</t>
  </si>
  <si>
    <t>Unit 1 Lecture 7</t>
  </si>
  <si>
    <t>https://youtu.be/z_hcHUWGhok?si=RnwQGU4yvs4Gnxcb</t>
  </si>
  <si>
    <t>Unit 1 Lecture 8</t>
  </si>
  <si>
    <t>https://youtu.be/4hOthHJdPmY?si=p2Q33xVUaKgktNHI</t>
  </si>
  <si>
    <t>Unit 1 Lecture 9</t>
  </si>
  <si>
    <t>https://youtu.be/59CbSS77YEE?si=PDzqbB6qgIbSsdXD</t>
  </si>
  <si>
    <t>Unit 1 Lecture 10</t>
  </si>
  <si>
    <t>https://youtu.be/1S0q6BCnNRw?si=MfGniLuYY23SxTS0</t>
  </si>
  <si>
    <t>Unit 1 Lecture 11</t>
  </si>
  <si>
    <t>https://youtu.be/rJTQBq4GJpI?si=lbYzcdGyEEvYvTEI</t>
  </si>
  <si>
    <t>Unit 1 Lecture 12</t>
  </si>
  <si>
    <t>مينا علي</t>
  </si>
  <si>
    <t>https://youtu.be/xDQD4BPJkzg?si=vWwuQhLZrBCTNZ2T</t>
  </si>
  <si>
    <t>https://youtu.be/w8DOWfpcv4w?si=tv97_WkdCePTorGY</t>
  </si>
  <si>
    <t>https://drive.google.com/drive/folders/11M1SU4Kra3EMRuR4M_Ns-vNK8Ed5fC9m?usp=sharing</t>
  </si>
  <si>
    <t>لا توجد محاضرات للاستاذ مرفوعة</t>
  </si>
  <si>
    <t>https://drive.google.com/drive/folders/1qSgDG7D7OGOzo6M8SBPI1UpZkk6fQl3z?usp=sharing</t>
  </si>
  <si>
    <t>محاضرة الاولى والثانية منهج جديد فقط متوفر للاستاذ \ منهج انكليزي</t>
  </si>
  <si>
    <t>https://drive.google.com/drive/folders/1uLb4684KT9FQy8NQDlalKQwz-B5Pzm45?usp=sharing</t>
  </si>
  <si>
    <t xml:space="preserve">محاضرة الاولى والثانية منهج جديد فقط متوفر للاستاذ \ منهج عربي </t>
  </si>
  <si>
    <t>https://www.youtube.com/watch?v=WuX48sJHWyc</t>
  </si>
  <si>
    <t>محاضرة الاولى الفصل الاول</t>
  </si>
  <si>
    <r>
      <rPr>
        <color rgb="FF1155CC"/>
        <u/>
      </rPr>
      <t>https://youtu.be/dxUmGSW1LX4</t>
    </r>
  </si>
  <si>
    <t>محاضرة ثانية الفصل الاول</t>
  </si>
  <si>
    <r>
      <rPr>
        <color rgb="FF1155CC"/>
        <u/>
      </rPr>
      <t>https://youtu.be/XnRNoytuIL4</t>
    </r>
  </si>
  <si>
    <t>محاضرة ثالثة الفصل الاول</t>
  </si>
  <si>
    <r>
      <rPr>
        <color rgb="FF1155CC"/>
        <u/>
      </rPr>
      <t>https://youtu.be/AzGoVM5UOqw</t>
    </r>
  </si>
  <si>
    <t>محاضرة رابعة الفصل الاول</t>
  </si>
  <si>
    <r>
      <rPr>
        <color rgb="FF1155CC"/>
        <u/>
      </rPr>
      <t>https://youtu.be/JvPLEus0-xg</t>
    </r>
  </si>
  <si>
    <t>محاضرة خامسة الفصل الاول</t>
  </si>
  <si>
    <r>
      <rPr>
        <color rgb="FF1155CC"/>
        <u/>
      </rPr>
      <t>https://youtu.be/Sk5_bevR0Vg</t>
    </r>
  </si>
  <si>
    <t>محاضرة سادسة الفصل الاول</t>
  </si>
  <si>
    <r>
      <rPr>
        <color rgb="FF1155CC"/>
        <u/>
      </rPr>
      <t>https://youtu.be/S-7tmCOGnO4</t>
    </r>
  </si>
  <si>
    <t>محاضرة 7 الفصل الاول</t>
  </si>
  <si>
    <r>
      <rPr>
        <color rgb="FF1155CC"/>
        <u/>
      </rPr>
      <t>https://youtu.be/6lEjXIyMJS0</t>
    </r>
  </si>
  <si>
    <t>محاضرة 8 الفصل الاول</t>
  </si>
  <si>
    <r>
      <rPr>
        <color rgb="FF1155CC"/>
        <u/>
      </rPr>
      <t>https://youtu.be/fYgZMTKHBrw</t>
    </r>
  </si>
  <si>
    <t>محاضرة 9 الفصل الاول</t>
  </si>
  <si>
    <r>
      <rPr>
        <color rgb="FF1155CC"/>
        <u/>
      </rPr>
      <t>https://youtu.be/rPb8Kqm8aac</t>
    </r>
  </si>
  <si>
    <t>محاضرة 10 الفصل الاول</t>
  </si>
  <si>
    <r>
      <rPr>
        <color rgb="FF1155CC"/>
        <u/>
      </rPr>
      <t>https://youtu.be/D_buGHosa4c</t>
    </r>
  </si>
  <si>
    <t>المحاضرة الاخيره الفصل الاول</t>
  </si>
  <si>
    <r>
      <rPr>
        <color rgb="FF1155CC"/>
        <u/>
      </rPr>
      <t>https://youtu.be/rBn8WgZFVJ4</t>
    </r>
  </si>
  <si>
    <t>محاضرة 1 الفصل الثاني</t>
  </si>
  <si>
    <r>
      <rPr>
        <color rgb="FF1155CC"/>
        <u/>
      </rPr>
      <t>https://youtu.be/8uFNa3XIciI</t>
    </r>
  </si>
  <si>
    <t>محاضرة 2 الفصل الثاني</t>
  </si>
  <si>
    <r>
      <rPr>
        <color rgb="FF1155CC"/>
        <u/>
      </rPr>
      <t>https://youtu.be/lEZgMVKmEOo</t>
    </r>
  </si>
  <si>
    <t>محاضرة 3 الفصل الثاني</t>
  </si>
  <si>
    <r>
      <rPr>
        <color rgb="FF1155CC"/>
        <u/>
      </rPr>
      <t>https://youtu.be/BJKVojOma0Q</t>
    </r>
  </si>
  <si>
    <t>محاضرة 4 الفصل الثاني</t>
  </si>
  <si>
    <r>
      <rPr>
        <color rgb="FF1155CC"/>
        <u/>
      </rPr>
      <t>https://youtu.be/Dy2hHXtEnFA</t>
    </r>
  </si>
  <si>
    <t>محاضرة 5 الفصل الثاني</t>
  </si>
  <si>
    <r>
      <rPr>
        <color rgb="FF1155CC"/>
        <u/>
      </rPr>
      <t>https://youtu.be/eJorr2_WwGY</t>
    </r>
  </si>
  <si>
    <t>محاضرة 6 الفصل الثاني</t>
  </si>
  <si>
    <r>
      <rPr>
        <color rgb="FF1155CC"/>
        <u/>
      </rPr>
      <t>https://youtu.be/W5AGh9xR508</t>
    </r>
  </si>
  <si>
    <t>محاضرة 7 الفصل الثاني</t>
  </si>
  <si>
    <r>
      <rPr>
        <color rgb="FF1155CC"/>
        <u/>
      </rPr>
      <t>https://youtu.be/ykbgyAXwNJM</t>
    </r>
  </si>
  <si>
    <t>محاضرة 8 الفصل الثاني</t>
  </si>
  <si>
    <r>
      <rPr>
        <color rgb="FF1155CC"/>
        <u/>
      </rPr>
      <t>https://youtu.be/L4aayYijOpA</t>
    </r>
  </si>
  <si>
    <t>محاضرة 9 الفصل الثاني</t>
  </si>
  <si>
    <r>
      <rPr>
        <color rgb="FF1155CC"/>
        <u/>
      </rPr>
      <t>https://youtu.be/hNSdjXAnjiE</t>
    </r>
  </si>
  <si>
    <t>محاضرة 10 الفصل الثاني</t>
  </si>
  <si>
    <r>
      <rPr>
        <color rgb="FF1155CC"/>
        <u/>
      </rPr>
      <t>https://youtu.be/8QdemFuAfYU</t>
    </r>
  </si>
  <si>
    <t>محاضرة 11 الفصل الثاني</t>
  </si>
  <si>
    <r>
      <rPr>
        <color rgb="FF1155CC"/>
        <u/>
      </rPr>
      <t>https://youtu.be/1ja0Lxko8Xg</t>
    </r>
  </si>
  <si>
    <t>محاضرة 12 الفصل الثاني</t>
  </si>
  <si>
    <r>
      <rPr>
        <color rgb="FF1155CC"/>
        <u/>
      </rPr>
      <t>https://youtu.be/2_wlQE6dQPs</t>
    </r>
  </si>
  <si>
    <t>المحاضرة الاخيره الفصل الثاني</t>
  </si>
  <si>
    <r>
      <rPr>
        <color rgb="FF1155CC"/>
        <u/>
      </rPr>
      <t>https://youtu.be/JmfbsGEw9gQ</t>
    </r>
  </si>
  <si>
    <t>المحاضرة 1 الفصل الثالث</t>
  </si>
  <si>
    <r>
      <rPr>
        <color rgb="FF1155CC"/>
        <u/>
      </rPr>
      <t>https://youtu.be/Gyv23CPXNYQ</t>
    </r>
  </si>
  <si>
    <t>المحاضرة 2 الفصل الثالث</t>
  </si>
  <si>
    <r>
      <rPr>
        <color rgb="FF1155CC"/>
        <u/>
      </rPr>
      <t>https://youtu.be/_GD8RJ9vDkA</t>
    </r>
  </si>
  <si>
    <t>المحاضرة 3 الفصل الثالث</t>
  </si>
  <si>
    <r>
      <rPr>
        <color rgb="FF1155CC"/>
        <u/>
      </rPr>
      <t>https://youtu.be/FfTaMzFy1BM</t>
    </r>
  </si>
  <si>
    <t>المحاضرة 4 الفصل الثالث</t>
  </si>
  <si>
    <r>
      <rPr>
        <color rgb="FF1155CC"/>
        <u/>
      </rPr>
      <t>https://youtu.be/alpIwVsWiT8</t>
    </r>
  </si>
  <si>
    <t>المحاضرة 5 الفصل الثالث</t>
  </si>
  <si>
    <r>
      <rPr>
        <color rgb="FF1155CC"/>
        <u/>
      </rPr>
      <t>https://youtu.be/tBX5srWfhrk</t>
    </r>
  </si>
  <si>
    <t>المحاضرة 6 الفصل الثالث</t>
  </si>
  <si>
    <r>
      <rPr>
        <color rgb="FF1155CC"/>
        <u/>
      </rPr>
      <t>https://youtu.be/2Jx9hR8cAok</t>
    </r>
  </si>
  <si>
    <t>المحاضرة 7 الفصل الثالث</t>
  </si>
  <si>
    <r>
      <rPr>
        <color rgb="FF1155CC"/>
        <u/>
      </rPr>
      <t>https://youtu.be/WF8ao-lJN0U</t>
    </r>
  </si>
  <si>
    <t>المحاضرة 8 الفصل الثالث</t>
  </si>
  <si>
    <r>
      <rPr>
        <color rgb="FF1155CC"/>
        <u/>
      </rPr>
      <t>https://youtu.be/I9Hu3EeUQR0</t>
    </r>
  </si>
  <si>
    <t>المحاضرة 9 الفصل الثالث</t>
  </si>
  <si>
    <r>
      <rPr>
        <color rgb="FF1155CC"/>
        <u/>
      </rPr>
      <t>https://youtu.be/ElBtX_ya4eA</t>
    </r>
  </si>
  <si>
    <t>المحاضرة 10 الفصل الثالث</t>
  </si>
  <si>
    <r>
      <rPr>
        <color rgb="FF1155CC"/>
        <u/>
      </rPr>
      <t>https://youtu.be/0YFpEQ-dFhM</t>
    </r>
  </si>
  <si>
    <t>المحاضرة 11 الفصل الثالث</t>
  </si>
  <si>
    <r>
      <rPr>
        <color rgb="FF1155CC"/>
        <u/>
      </rPr>
      <t>https://youtu.be/XRHXKiDte6E</t>
    </r>
  </si>
  <si>
    <t>المحاضرة 12 الفصل الثالث</t>
  </si>
  <si>
    <r>
      <rPr>
        <color rgb="FF1155CC"/>
        <u/>
      </rPr>
      <t>https://youtu.be/nnqLz1JZmHg</t>
    </r>
  </si>
  <si>
    <t>المحاضرة 13 الفصل الثالث</t>
  </si>
  <si>
    <r>
      <rPr>
        <color rgb="FF1155CC"/>
        <u/>
      </rPr>
      <t>https://youtu.be/HVxk5Sg2mFg</t>
    </r>
  </si>
  <si>
    <t>المحاضرة 14 الفصل الثالث</t>
  </si>
  <si>
    <r>
      <rPr>
        <color rgb="FF1155CC"/>
        <u/>
      </rPr>
      <t>https://youtu.be/HmKY3pYchFM</t>
    </r>
  </si>
  <si>
    <t>المحاضرة 15 الفصل الثالث</t>
  </si>
  <si>
    <r>
      <rPr>
        <color rgb="FF1155CC"/>
        <u/>
      </rPr>
      <t>https://youtu.be/BGqppGDiINA</t>
    </r>
  </si>
  <si>
    <t>المحاضرة 16 الفصل الثالث</t>
  </si>
  <si>
    <r>
      <rPr>
        <color rgb="FF1155CC"/>
        <u/>
      </rPr>
      <t>https://youtu.be/0yQn8FpVWxk</t>
    </r>
  </si>
  <si>
    <t>المحاضرة 17 الفصل الثالث</t>
  </si>
  <si>
    <r>
      <rPr>
        <color rgb="FF1155CC"/>
        <u/>
      </rPr>
      <t>https://youtu.be/-jcpoOZQJA8</t>
    </r>
  </si>
  <si>
    <t>المحاضرة 18 الفصل الثالث</t>
  </si>
  <si>
    <r>
      <rPr>
        <color rgb="FF1155CC"/>
        <u/>
      </rPr>
      <t>https://youtu.be/nEO_GeQv348</t>
    </r>
  </si>
  <si>
    <t>المحاضرة 19 الفصل الثالث</t>
  </si>
  <si>
    <r>
      <rPr>
        <color rgb="FF1155CC"/>
        <u/>
      </rPr>
      <t>https://youtu.be/VY1zrdKtJUM</t>
    </r>
  </si>
  <si>
    <t>المحاضرة 20 الفصل الثالث</t>
  </si>
  <si>
    <r>
      <rPr>
        <color rgb="FF1155CC"/>
        <u/>
      </rPr>
      <t>https://youtu.be/StyeEg3rvx8</t>
    </r>
  </si>
  <si>
    <t>المحاضرة الاخيرة الفصل الثالث</t>
  </si>
  <si>
    <t>https://youtu.be/5y2o7VonKuQ</t>
  </si>
  <si>
    <t>المحاضرة 1 الفصل الرابع</t>
  </si>
  <si>
    <r>
      <rPr>
        <color rgb="FF1155CC"/>
        <u/>
      </rPr>
      <t>https://youtu.be/x-XH833CibU</t>
    </r>
  </si>
  <si>
    <t>المحاضرة 2 الفصل الرابع</t>
  </si>
  <si>
    <r>
      <rPr>
        <color rgb="FF1155CC"/>
        <u/>
      </rPr>
      <t>https://youtu.be/11QSrODdXd0</t>
    </r>
  </si>
  <si>
    <t>المحاضرة 3 الفصل الرابع</t>
  </si>
  <si>
    <r>
      <rPr>
        <color rgb="FF1155CC"/>
        <u/>
      </rPr>
      <t>https://youtu.be/IhTDPlHjlnE</t>
    </r>
  </si>
  <si>
    <t>المحاضرة 6 الفصل الرابع</t>
  </si>
  <si>
    <r>
      <rPr>
        <color rgb="FF1155CC"/>
        <u/>
      </rPr>
      <t>https://youtu.be/MAneX7BODAA</t>
    </r>
  </si>
  <si>
    <t>المحاضرة 7 الفصل الرابع</t>
  </si>
  <si>
    <r>
      <rPr>
        <color rgb="FF1155CC"/>
        <u/>
      </rPr>
      <t>https://youtu.be/H6v8Mizn3eo</t>
    </r>
  </si>
  <si>
    <t>المحاضرة 8 الفصل الرابع</t>
  </si>
  <si>
    <r>
      <rPr>
        <color rgb="FF1155CC"/>
        <u/>
      </rPr>
      <t>https://youtu.be/H0WkcHsg7_8</t>
    </r>
  </si>
  <si>
    <t>المحاضرة 9 الفصل الرابع</t>
  </si>
  <si>
    <r>
      <rPr>
        <color rgb="FF1155CC"/>
        <u/>
      </rPr>
      <t>https://youtu.be/fDcJw2C65C0</t>
    </r>
  </si>
  <si>
    <t>المحاضرة 10 الفصل الرابع</t>
  </si>
  <si>
    <r>
      <rPr>
        <color rgb="FF1155CC"/>
        <u/>
      </rPr>
      <t>https://youtu.be/LwJU3UEU3bs</t>
    </r>
  </si>
  <si>
    <t>المحاضرة 11 الفصل الرابع</t>
  </si>
  <si>
    <r>
      <rPr>
        <color rgb="FF1155CC"/>
        <u/>
      </rPr>
      <t>https://youtu.be/BnTwpufrL8I</t>
    </r>
  </si>
  <si>
    <t>المحاضرة 12 الفصل الرابع</t>
  </si>
  <si>
    <r>
      <rPr>
        <color rgb="FF1155CC"/>
        <u/>
      </rPr>
      <t>https://youtu.be/REJaK3Txl-M</t>
    </r>
  </si>
  <si>
    <t>المحاضرة الاخيرة الفصل الرابع</t>
  </si>
  <si>
    <r>
      <rPr>
        <color rgb="FF1155CC"/>
        <u/>
      </rPr>
      <t>https://youtu.be/hSJ00cOk4OQ</t>
    </r>
  </si>
  <si>
    <t>محاضرة 1 الفصل الخامس</t>
  </si>
  <si>
    <r>
      <rPr>
        <color rgb="FF1155CC"/>
        <u/>
      </rPr>
      <t>https://youtu.be/eq-GOKTiwWs</t>
    </r>
  </si>
  <si>
    <t>محاضرة 2 الفصل الخامس</t>
  </si>
  <si>
    <r>
      <rPr>
        <color rgb="FF1155CC"/>
        <u/>
      </rPr>
      <t>https://youtu.be/3NED71lBY-M</t>
    </r>
  </si>
  <si>
    <t>محاضرة 3 الفصل الخامس</t>
  </si>
  <si>
    <r>
      <rPr>
        <color rgb="FF1155CC"/>
        <u/>
      </rPr>
      <t>https://youtu.be/ZR-hHM84cRQ</t>
    </r>
  </si>
  <si>
    <t>محاضرة اخيرة الفصل الخامس</t>
  </si>
  <si>
    <r>
      <rPr>
        <color rgb="FF1155CC"/>
        <u/>
      </rPr>
      <t>https://youtu.be/YJA-NE606Rg</t>
    </r>
  </si>
  <si>
    <t>محاضرة 1 الفصل السادس</t>
  </si>
  <si>
    <r>
      <rPr>
        <color rgb="FF1155CC"/>
        <u/>
      </rPr>
      <t>https://youtu.be/atS3EoFkwoE</t>
    </r>
  </si>
  <si>
    <t>محاضرة 2 الفصل السادس</t>
  </si>
  <si>
    <r>
      <rPr>
        <color rgb="FF1155CC"/>
        <u/>
      </rPr>
      <t>https://youtu.be/cs22mqe3vCQ</t>
    </r>
  </si>
  <si>
    <t>محاضرة 3 الفصل السادس</t>
  </si>
  <si>
    <r>
      <rPr>
        <color rgb="FF1155CC"/>
        <u/>
      </rPr>
      <t>https://youtu.be/8dXaS0n-hd8</t>
    </r>
  </si>
  <si>
    <t>محاضرة 4 الفصل السادس</t>
  </si>
  <si>
    <r>
      <rPr>
        <color rgb="FF1155CC"/>
        <u/>
      </rPr>
      <t>https://youtu.be/7vnAx0Ccv9w</t>
    </r>
  </si>
  <si>
    <t>محاضرة اخيرة الفصل السادس</t>
  </si>
  <si>
    <r>
      <rPr>
        <color rgb="FF1155CC"/>
        <u/>
      </rPr>
      <t>https://youtu.be/DfZ5JRmDXcI</t>
    </r>
  </si>
  <si>
    <t>محاضرة 1 الفصل السابع</t>
  </si>
  <si>
    <r>
      <rPr>
        <color rgb="FF1155CC"/>
        <u/>
      </rPr>
      <t>https://youtu.be/e1zPWdd-pas</t>
    </r>
  </si>
  <si>
    <t>محاضرة 2 الفصل السابع</t>
  </si>
  <si>
    <r>
      <rPr>
        <color rgb="FF1155CC"/>
        <u/>
      </rPr>
      <t>https://youtu.be/-OqoJQ5F6es</t>
    </r>
  </si>
  <si>
    <t>محاضرة 3 الفصل السابع</t>
  </si>
  <si>
    <r>
      <rPr>
        <color rgb="FF1155CC"/>
        <u/>
      </rPr>
      <t>https://youtu.be/lEdS3jojXlY</t>
    </r>
  </si>
  <si>
    <t>محاضرة 4 الفصل السابع</t>
  </si>
  <si>
    <t>https://youtu.be/lRm1gVirUpM</t>
  </si>
  <si>
    <t>محاضرة 5 الفصل السابع</t>
  </si>
  <si>
    <r>
      <rPr>
        <color rgb="FF1155CC"/>
        <u/>
      </rPr>
      <t>https://youtu.be/EkIRl9nnGnA</t>
    </r>
  </si>
  <si>
    <t>محاضرة 6 الفصل السابع</t>
  </si>
  <si>
    <r>
      <rPr>
        <color rgb="FF1155CC"/>
        <u/>
      </rPr>
      <t>https://youtu.be/AJ3tSr3_VHg</t>
    </r>
  </si>
  <si>
    <t>محاضرة 7 الفصل السابع</t>
  </si>
  <si>
    <r>
      <rPr>
        <color rgb="FF1155CC"/>
        <u/>
      </rPr>
      <t>https://youtu.be/3KzipWYrBDU</t>
    </r>
  </si>
  <si>
    <t>المحاضرة 8 الفصل السابع</t>
  </si>
  <si>
    <r>
      <rPr>
        <color rgb="FF1155CC"/>
        <u/>
      </rPr>
      <t>https://youtu.be/5IAa23oTFl8</t>
    </r>
  </si>
  <si>
    <t>المحاضرة 9 الفصل السابع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</si>
</sst>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sz val="11.0"/>
      <color theme="1"/>
      <name val="Calibri"/>
    </font>
    <font>
      <color theme="1"/>
      <name val="Calibri"/>
    </font>
    <font>
      <color theme="1"/>
      <name val="Arial"/>
    </font>
    <font>
      <b/>
      <sz val="11.0"/>
      <color theme="1"/>
      <name val="Arial"/>
      <scheme val="minor"/>
    </font>
    <font>
      <u/>
      <color rgb="FF0000FF"/>
    </font>
    <font>
      <u/>
      <color rgb="FF0000FF"/>
    </font>
    <font>
      <b/>
      <color rgb="FF0F0F0F"/>
      <name val="Roboto"/>
    </font>
    <font>
      <u/>
      <color rgb="FF0000FF"/>
    </font>
    <font>
      <u/>
      <color rgb="FF1155CC"/>
      <name val="Roboto"/>
    </font>
    <font>
      <color rgb="FF1F1F1F"/>
      <name val="Arial"/>
      <scheme val="minor"/>
    </font>
    <font>
      <u/>
      <color rgb="FF0000FF"/>
    </font>
    <font>
      <b/>
      <u/>
      <color rgb="FF0F0F0F"/>
      <name val="Roboto"/>
    </font>
    <font>
      <u/>
      <color theme="1"/>
      <name val="Arial"/>
      <scheme val="minor"/>
    </font>
    <font>
      <sz val="8.0"/>
      <color rgb="FF0F0F0F"/>
      <name val="Roboto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readingOrder="0" vertical="bottom"/>
    </xf>
    <xf borderId="3" fillId="2" fontId="8" numFmtId="0" xfId="0" applyAlignment="1" applyBorder="1" applyFill="1" applyFont="1">
      <alignment horizontal="center" readingOrder="0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3" fillId="3" fontId="11" numFmtId="0" xfId="0" applyAlignment="1" applyBorder="1" applyFill="1" applyFont="1">
      <alignment horizontal="center" readingOrder="0" shrinkToFit="0" wrapText="0"/>
    </xf>
    <xf borderId="3" fillId="0" fontId="1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0" fillId="3" fontId="13" numFmtId="0" xfId="0" applyAlignment="1" applyFont="1">
      <alignment horizontal="center" readingOrder="0" shrinkToFit="0" wrapText="0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readingOrder="0" shrinkToFit="0" wrapText="0"/>
    </xf>
    <xf borderId="0" fillId="0" fontId="15" numFmtId="0" xfId="0" applyAlignment="1" applyFont="1">
      <alignment horizontal="center" readingOrder="0"/>
    </xf>
    <xf borderId="3" fillId="0" fontId="16" numFmtId="0" xfId="0" applyAlignment="1" applyBorder="1" applyFont="1">
      <alignment horizontal="center" readingOrder="0" shrinkToFit="0" wrapText="0"/>
    </xf>
    <xf borderId="3" fillId="0" fontId="17" numFmtId="0" xfId="0" applyAlignment="1" applyBorder="1" applyFont="1">
      <alignment horizontal="center" readingOrder="0" shrinkToFit="0" vertical="center" wrapText="1"/>
    </xf>
    <xf borderId="3" fillId="4" fontId="1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/>
    </xf>
    <xf borderId="0" fillId="0" fontId="18" numFmtId="0" xfId="0" applyAlignment="1" applyFont="1">
      <alignment horizontal="center" shrinkToFit="0" wrapText="0"/>
    </xf>
    <xf borderId="0" fillId="0" fontId="19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20" numFmtId="0" xfId="0" applyAlignment="1" applyFont="1">
      <alignment horizontal="center" readingOrder="0" shrinkToFit="0" wrapText="0"/>
    </xf>
    <xf borderId="0" fillId="0" fontId="2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@jaafarnasif" TargetMode="External"/><Relationship Id="rId84" Type="http://schemas.openxmlformats.org/officeDocument/2006/relationships/hyperlink" Target="https://www.instagram.com/alaaigabbar?igsh=ajFyNDRoNmoyOWhs" TargetMode="External"/><Relationship Id="rId83" Type="http://schemas.openxmlformats.org/officeDocument/2006/relationships/hyperlink" Target="https://www.youtube.com/@h2moh" TargetMode="External"/><Relationship Id="rId42" Type="http://schemas.openxmlformats.org/officeDocument/2006/relationships/hyperlink" Target="https://www.youtube.com/@ramlafaris7755-u7m" TargetMode="External"/><Relationship Id="rId86" Type="http://schemas.openxmlformats.org/officeDocument/2006/relationships/hyperlink" Target="https://www.instagram.com/mohameed_alobidi?igsh=MWMxNGV4a3cwc2Z4ZQ==" TargetMode="External"/><Relationship Id="rId41" Type="http://schemas.openxmlformats.org/officeDocument/2006/relationships/hyperlink" Target="https://www.instagram.com/ramlafars?igsh=emhwZnM2cWxjdmVq" TargetMode="External"/><Relationship Id="rId85" Type="http://schemas.openxmlformats.org/officeDocument/2006/relationships/hyperlink" Target="https://www.youtube.com/@alaaigabbar" TargetMode="External"/><Relationship Id="rId44" Type="http://schemas.openxmlformats.org/officeDocument/2006/relationships/hyperlink" Target="https://www.youtube.com/@%D9%86%D9%88%D8%B1%D8%A7.%D8%A7%D9%84%D8%AF%D8%A7%D9%8A%D9%86%D9%8A/featured" TargetMode="External"/><Relationship Id="rId88" Type="http://schemas.openxmlformats.org/officeDocument/2006/relationships/hyperlink" Target="https://www.instagram.com/sajjad_al_obaidy?igsh=b3Rud3lxd3hidzBw" TargetMode="External"/><Relationship Id="rId43" Type="http://schemas.openxmlformats.org/officeDocument/2006/relationships/hyperlink" Target="https://www.instagram.com/nooraldayni?igsh=MWIzaDh1aG96MmMzbQ==" TargetMode="External"/><Relationship Id="rId87" Type="http://schemas.openxmlformats.org/officeDocument/2006/relationships/hyperlink" Target="https://www.youtube.com/@MuhammadAlObaidi1" TargetMode="External"/><Relationship Id="rId46" Type="http://schemas.openxmlformats.org/officeDocument/2006/relationships/hyperlink" Target="https://www.youtube.com/@MohBio86/featured" TargetMode="External"/><Relationship Id="rId45" Type="http://schemas.openxmlformats.org/officeDocument/2006/relationships/hyperlink" Target="https://www.instagram.com/phdmoh?igsh=MThnaDY2NGYzd2x2dA==" TargetMode="External"/><Relationship Id="rId89" Type="http://schemas.openxmlformats.org/officeDocument/2006/relationships/hyperlink" Target="https://www.youtube.com/@sajjadobaidy" TargetMode="External"/><Relationship Id="rId80" Type="http://schemas.openxmlformats.org/officeDocument/2006/relationships/hyperlink" Target="https://www.instagram.com/adam.s.ibrahim?igsh=aTJsZjZ3emgzd20w" TargetMode="External"/><Relationship Id="rId82" Type="http://schemas.openxmlformats.org/officeDocument/2006/relationships/hyperlink" Target="https://www.instagram.com/h2moh?igsh=MThjZjI2aWEzZ29tYw==" TargetMode="External"/><Relationship Id="rId81" Type="http://schemas.openxmlformats.org/officeDocument/2006/relationships/hyperlink" Target="https://www.youtube.com/@Doomysarmy2" TargetMode="External"/><Relationship Id="rId1" Type="http://schemas.openxmlformats.org/officeDocument/2006/relationships/hyperlink" Target="https://www.instagram.com/qusaialomairi?igsh=N2RsNHVob3B4YW4=" TargetMode="External"/><Relationship Id="rId2" Type="http://schemas.openxmlformats.org/officeDocument/2006/relationships/hyperlink" Target="https://www.youtube.com/@%D9%82%D8%B5%D9%8A_%D8%A7%D9%84%D8%B9%D9%85%D9%8A%D8%B1%D9%8A" TargetMode="External"/><Relationship Id="rId3" Type="http://schemas.openxmlformats.org/officeDocument/2006/relationships/hyperlink" Target="https://www.instagram.com/haider.almufrji?igsh=eWRzeXpwMXM3Z2c2" TargetMode="External"/><Relationship Id="rId4" Type="http://schemas.openxmlformats.org/officeDocument/2006/relationships/hyperlink" Target="https://www.youtube.com/@haider.almafarji" TargetMode="External"/><Relationship Id="rId9" Type="http://schemas.openxmlformats.org/officeDocument/2006/relationships/hyperlink" Target="https://www.instagram.com/hayd_1022?igsh=YTU5OWk2OTUzNnZy" TargetMode="External"/><Relationship Id="rId48" Type="http://schemas.openxmlformats.org/officeDocument/2006/relationships/hyperlink" Target="https://www.instagram.com/chem_hani/" TargetMode="External"/><Relationship Id="rId47" Type="http://schemas.openxmlformats.org/officeDocument/2006/relationships/hyperlink" Target="https://www.youtube.com/@%D8%AF.%D8%A7%D8%AD%D9%85%D8%AF%D8%B3%D9%84%D9%85%D8%A7%D9%86" TargetMode="External"/><Relationship Id="rId49" Type="http://schemas.openxmlformats.org/officeDocument/2006/relationships/hyperlink" Target="https://www.youtube.com/@%D8%A7%D9%84%D8%A7%D8%B3%D8%AA%D8%A7%D8%B0%D9%87%D8%A7%D9%86%D9%8A%D8%B5%D9%84%D8%A7%D8%AD%D8%A7%D9%84%D8%AF%D9%8A%D9%86/videos" TargetMode="External"/><Relationship Id="rId5" Type="http://schemas.openxmlformats.org/officeDocument/2006/relationships/hyperlink" Target="https://www.instagram.com/qusay_h73?igsh=MW5uaDlrNmJvbDdxaw==" TargetMode="External"/><Relationship Id="rId6" Type="http://schemas.openxmlformats.org/officeDocument/2006/relationships/hyperlink" Target="https://www.youtube.com/@qusay73" TargetMode="External"/><Relationship Id="rId7" Type="http://schemas.openxmlformats.org/officeDocument/2006/relationships/hyperlink" Target="https://www.instagram.com/haiderwaleed93?igsh=MTh6cTBvcG8xdm9paA==" TargetMode="External"/><Relationship Id="rId8" Type="http://schemas.openxmlformats.org/officeDocument/2006/relationships/hyperlink" Target="https://www.youtube.com/@Haider_waleed" TargetMode="External"/><Relationship Id="rId73" Type="http://schemas.openxmlformats.org/officeDocument/2006/relationships/hyperlink" Target="https://www.youtube.com/@Huda_hamed" TargetMode="External"/><Relationship Id="rId72" Type="http://schemas.openxmlformats.org/officeDocument/2006/relationships/hyperlink" Target="https://www.instagram.com/huda_hamedd/" TargetMode="External"/><Relationship Id="rId31" Type="http://schemas.openxmlformats.org/officeDocument/2006/relationships/hyperlink" Target="https://www.instagram.com/alsudaneali?igsh=MTJ0cG1mZjhrY3R5eQ==" TargetMode="External"/><Relationship Id="rId75" Type="http://schemas.openxmlformats.org/officeDocument/2006/relationships/hyperlink" Target="https://www.youtube.com/@Mohammed-reyad95/featured" TargetMode="External"/><Relationship Id="rId30" Type="http://schemas.openxmlformats.org/officeDocument/2006/relationships/hyperlink" Target="https://www.youtube.com/@HassanKhadim" TargetMode="External"/><Relationship Id="rId74" Type="http://schemas.openxmlformats.org/officeDocument/2006/relationships/hyperlink" Target="https://www.instagram.com/e.with.mu" TargetMode="External"/><Relationship Id="rId33" Type="http://schemas.openxmlformats.org/officeDocument/2006/relationships/hyperlink" Target="https://www.instagram.com/nadia_naimy?igsh=MWJrZDBtaWVvc2xkdA==" TargetMode="External"/><Relationship Id="rId77" Type="http://schemas.openxmlformats.org/officeDocument/2006/relationships/hyperlink" Target="https://www.youtube.com/@hussein.alsaeedy" TargetMode="External"/><Relationship Id="rId32" Type="http://schemas.openxmlformats.org/officeDocument/2006/relationships/hyperlink" Target="https://www.youtube.com/@ALSudaneAli" TargetMode="External"/><Relationship Id="rId76" Type="http://schemas.openxmlformats.org/officeDocument/2006/relationships/hyperlink" Target="https://www.instagram.com/hussein.alsaeedy.en?igsh=MWpxdG5ta3k1dmc1bQ==" TargetMode="External"/><Relationship Id="rId35" Type="http://schemas.openxmlformats.org/officeDocument/2006/relationships/hyperlink" Target="https://www.instagram.com/salim_almansour98?igsh=OHd3dDBmMTFlYXo5" TargetMode="External"/><Relationship Id="rId79" Type="http://schemas.openxmlformats.org/officeDocument/2006/relationships/hyperlink" Target="https://www.youtube.com/@ahmedfawzi1" TargetMode="External"/><Relationship Id="rId34" Type="http://schemas.openxmlformats.org/officeDocument/2006/relationships/hyperlink" Target="https://www.youtube.com/@NadiaKhaleel" TargetMode="External"/><Relationship Id="rId78" Type="http://schemas.openxmlformats.org/officeDocument/2006/relationships/hyperlink" Target="https://www.instagram.com/ahmedfawz.i2?igsh=MXNreGlnMWRsamdyeA==" TargetMode="External"/><Relationship Id="rId71" Type="http://schemas.openxmlformats.org/officeDocument/2006/relationships/hyperlink" Target="https://www.youtube.com/@Khudher_Arabic" TargetMode="External"/><Relationship Id="rId70" Type="http://schemas.openxmlformats.org/officeDocument/2006/relationships/hyperlink" Target="https://www.instagram.com/khudher77?igsh=MWNsajZ0ejZ6emo4NA==" TargetMode="External"/><Relationship Id="rId37" Type="http://schemas.openxmlformats.org/officeDocument/2006/relationships/hyperlink" Target="https://www.instagram.com/mbioee?igsh=anJ6ZndqdWU3ZXlk" TargetMode="External"/><Relationship Id="rId36" Type="http://schemas.openxmlformats.org/officeDocument/2006/relationships/hyperlink" Target="https://www.youtube.com/@Salim_almansour" TargetMode="External"/><Relationship Id="rId39" Type="http://schemas.openxmlformats.org/officeDocument/2006/relationships/hyperlink" Target="https://www.instagram.com/jaafar.alhasany1?igsh=cTFtaGEwaXRxa3lp" TargetMode="External"/><Relationship Id="rId38" Type="http://schemas.openxmlformats.org/officeDocument/2006/relationships/hyperlink" Target="https://www.youtube.com/@mbioee" TargetMode="External"/><Relationship Id="rId62" Type="http://schemas.openxmlformats.org/officeDocument/2006/relationships/hyperlink" Target="https://www.instagram.com/aqeel_alzubaidioffical?igsh=cGh2ZDQ1d2xsb2Zp" TargetMode="External"/><Relationship Id="rId61" Type="http://schemas.openxmlformats.org/officeDocument/2006/relationships/hyperlink" Target="https://www.youtube.com/@mazenalhelaly" TargetMode="External"/><Relationship Id="rId20" Type="http://schemas.openxmlformats.org/officeDocument/2006/relationships/hyperlink" Target="https://www.youtube.com/@mo_ziyad" TargetMode="External"/><Relationship Id="rId64" Type="http://schemas.openxmlformats.org/officeDocument/2006/relationships/hyperlink" Target="https://www.instagram.com/ammarsalami5?igsh=MW9odzByaWg5cm13MA==" TargetMode="External"/><Relationship Id="rId63" Type="http://schemas.openxmlformats.org/officeDocument/2006/relationships/hyperlink" Target="https://www.youtube.com/@aqil-zubaydi/featured" TargetMode="External"/><Relationship Id="rId22" Type="http://schemas.openxmlformats.org/officeDocument/2006/relationships/hyperlink" Target="https://www.youtube.com/@Mouid92" TargetMode="External"/><Relationship Id="rId66" Type="http://schemas.openxmlformats.org/officeDocument/2006/relationships/hyperlink" Target="https://www.instagram.com/hisham_almamouri?igsh=MXd5YWd3ODhlZGlwNw==" TargetMode="External"/><Relationship Id="rId21" Type="http://schemas.openxmlformats.org/officeDocument/2006/relationships/hyperlink" Target="https://www.instagram.com/mouiad.92?igsh=MXhtNmxzZ3ZjajV5bg==" TargetMode="External"/><Relationship Id="rId65" Type="http://schemas.openxmlformats.org/officeDocument/2006/relationships/hyperlink" Target="https://www.youtube.com/@ammarsalami" TargetMode="External"/><Relationship Id="rId24" Type="http://schemas.openxmlformats.org/officeDocument/2006/relationships/hyperlink" Target="https://www.youtube.com/@esam.physics" TargetMode="External"/><Relationship Id="rId68" Type="http://schemas.openxmlformats.org/officeDocument/2006/relationships/hyperlink" Target="https://www.instagram.com/rafalalzubaide?igsh=MTk0ajBpYzluejg0Zg==" TargetMode="External"/><Relationship Id="rId23" Type="http://schemas.openxmlformats.org/officeDocument/2006/relationships/hyperlink" Target="https://www.instagram.com/esam.phy?igsh=MTJkaGRwM2x0Y3hjZQ==" TargetMode="External"/><Relationship Id="rId67" Type="http://schemas.openxmlformats.org/officeDocument/2006/relationships/hyperlink" Target="https://www.youtube.com/@hisham_almamouri" TargetMode="External"/><Relationship Id="rId60" Type="http://schemas.openxmlformats.org/officeDocument/2006/relationships/hyperlink" Target="https://www.instagram.com/mazen_alhelaly?igsh=MWF0azQ0N3Z1cHJpcg==" TargetMode="External"/><Relationship Id="rId26" Type="http://schemas.openxmlformats.org/officeDocument/2006/relationships/hyperlink" Target="https://www.youtube.com/@Ph-hm" TargetMode="External"/><Relationship Id="rId25" Type="http://schemas.openxmlformats.org/officeDocument/2006/relationships/hyperlink" Target="https://www.instagram.com/ph_hm?igsh=Z3QxNjY5NDA5Mm1p" TargetMode="External"/><Relationship Id="rId69" Type="http://schemas.openxmlformats.org/officeDocument/2006/relationships/hyperlink" Target="https://www.youtube.com/@RafalAlzubaide" TargetMode="External"/><Relationship Id="rId28" Type="http://schemas.openxmlformats.org/officeDocument/2006/relationships/hyperlink" Target="https://www.youtube.com/@montather.313" TargetMode="External"/><Relationship Id="rId27" Type="http://schemas.openxmlformats.org/officeDocument/2006/relationships/hyperlink" Target="https://www.instagram.com/montather.313?igsh=MWN3bmNxY293YzhueA==" TargetMode="External"/><Relationship Id="rId29" Type="http://schemas.openxmlformats.org/officeDocument/2006/relationships/hyperlink" Target="https://www.instagram.com/hassan_rubaie1?igsh=MXFnNGo5cXp2c3Zk" TargetMode="External"/><Relationship Id="rId51" Type="http://schemas.openxmlformats.org/officeDocument/2006/relationships/hyperlink" Target="https://www.youtube.com/@%D8%A7%D9%84%D8%A7%D8%B3%D8%AA%D8%A7%D8%B0%D8%AD%D8%B3%D9%8A%D9%86%D8%A7%D9%84%D9%87%D8%A7%D8%B4%D9%85%D9%8A" TargetMode="External"/><Relationship Id="rId50" Type="http://schemas.openxmlformats.org/officeDocument/2006/relationships/hyperlink" Target="https://www.instagram.com/hus100_?igsh=MWNuMHJrb3hqdzE1dw==" TargetMode="External"/><Relationship Id="rId53" Type="http://schemas.openxmlformats.org/officeDocument/2006/relationships/hyperlink" Target="https://www.youtube.com/@hash_1988" TargetMode="External"/><Relationship Id="rId52" Type="http://schemas.openxmlformats.org/officeDocument/2006/relationships/hyperlink" Target="https://www.instagram.com/1a_raq?igsh=a2dlemY5OXNlZDli" TargetMode="External"/><Relationship Id="rId11" Type="http://schemas.openxmlformats.org/officeDocument/2006/relationships/hyperlink" Target="https://www.instagram.com/firas_barrak?igsh=MXJqc2hhd2dld3NncQ==" TargetMode="External"/><Relationship Id="rId55" Type="http://schemas.openxmlformats.org/officeDocument/2006/relationships/hyperlink" Target="https://www.youtube.com/@MohannedALSudane" TargetMode="External"/><Relationship Id="rId10" Type="http://schemas.openxmlformats.org/officeDocument/2006/relationships/hyperlink" Target="https://www.youtube.com/@hayder_89" TargetMode="External"/><Relationship Id="rId54" Type="http://schemas.openxmlformats.org/officeDocument/2006/relationships/hyperlink" Target="https://www.instagram.com/mohannedalsudane?igsh=MTN1bzdtNHBrM3JqOA==" TargetMode="External"/><Relationship Id="rId13" Type="http://schemas.openxmlformats.org/officeDocument/2006/relationships/hyperlink" Target="https://www.instagram.com/m0amal?igsh=ZWJuOHpkeGNxZ3Jj" TargetMode="External"/><Relationship Id="rId57" Type="http://schemas.openxmlformats.org/officeDocument/2006/relationships/hyperlink" Target="https://www.youtube.com/@chemistry_x" TargetMode="External"/><Relationship Id="rId12" Type="http://schemas.openxmlformats.org/officeDocument/2006/relationships/hyperlink" Target="https://www.youtube.com/@Firas_Buraq" TargetMode="External"/><Relationship Id="rId56" Type="http://schemas.openxmlformats.org/officeDocument/2006/relationships/hyperlink" Target="https://www.instagram.com/ahmed_alnidawi87?igsh=ZjJrOGlvaWtwcXZk" TargetMode="External"/><Relationship Id="rId90" Type="http://schemas.openxmlformats.org/officeDocument/2006/relationships/drawing" Target="../drawings/drawing1.xml"/><Relationship Id="rId15" Type="http://schemas.openxmlformats.org/officeDocument/2006/relationships/hyperlink" Target="https://www.instagram.com/alkhaqani_edu?igsh=aGRqbjNtbmRuNnds" TargetMode="External"/><Relationship Id="rId59" Type="http://schemas.openxmlformats.org/officeDocument/2006/relationships/hyperlink" Target="https://youtu.be/HcbDzJzsLDI?feature=shared" TargetMode="External"/><Relationship Id="rId14" Type="http://schemas.openxmlformats.org/officeDocument/2006/relationships/hyperlink" Target="https://www.youtube.com/@moamal.math6" TargetMode="External"/><Relationship Id="rId58" Type="http://schemas.openxmlformats.org/officeDocument/2006/relationships/hyperlink" Target="https://www.youtube.com/@noor_100ch" TargetMode="External"/><Relationship Id="rId17" Type="http://schemas.openxmlformats.org/officeDocument/2006/relationships/hyperlink" Target="https://www.instagram.com/jaf8re/" TargetMode="External"/><Relationship Id="rId16" Type="http://schemas.openxmlformats.org/officeDocument/2006/relationships/hyperlink" Target="https://www.youtube.com/@%D8%A7%D9%84%D8%A7%D8%B3%D8%AA%D8%A7%D8%B0%D8%B9%D9%84%D9%8A%D9%81%D9%84%D8%A7%D8%AD%D8%A7%D9%84%D8%AE%D8%A7%D9%82%D8%A7%D9%86%D9%8A" TargetMode="External"/><Relationship Id="rId19" Type="http://schemas.openxmlformats.org/officeDocument/2006/relationships/hyperlink" Target="https://www.instagram.com/mohammed_ziyad99?igsh=cWJqcDlybDJzYzhp" TargetMode="External"/><Relationship Id="rId18" Type="http://schemas.openxmlformats.org/officeDocument/2006/relationships/hyperlink" Target="https://www.youtube.com/@Jafaar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LgQzSEMOFZc?si=bcOAb4rf89mOt-G7" TargetMode="External"/><Relationship Id="rId190" Type="http://schemas.openxmlformats.org/officeDocument/2006/relationships/hyperlink" Target="https://youtu.be/JvPLEus0-xg" TargetMode="External"/><Relationship Id="rId42" Type="http://schemas.openxmlformats.org/officeDocument/2006/relationships/hyperlink" Target="https://youtu.be/bHXIjM9Acg8?si=mCGi3KINHvBNuE7Y" TargetMode="External"/><Relationship Id="rId41" Type="http://schemas.openxmlformats.org/officeDocument/2006/relationships/hyperlink" Target="https://youtu.be/hcUN4Tf9vwk?si=ZpFy1RhXcmV5ZGA5" TargetMode="External"/><Relationship Id="rId44" Type="http://schemas.openxmlformats.org/officeDocument/2006/relationships/hyperlink" Target="https://youtu.be/7hiGCrhOgJI?si=XBNQwJI_FgEMBhZ0" TargetMode="External"/><Relationship Id="rId194" Type="http://schemas.openxmlformats.org/officeDocument/2006/relationships/hyperlink" Target="https://youtu.be/fYgZMTKHBrw" TargetMode="External"/><Relationship Id="rId43" Type="http://schemas.openxmlformats.org/officeDocument/2006/relationships/hyperlink" Target="https://youtu.be/uEcYw34sbpk?si=tkrkuHC3aWtaFwdc" TargetMode="External"/><Relationship Id="rId193" Type="http://schemas.openxmlformats.org/officeDocument/2006/relationships/hyperlink" Target="https://youtu.be/6lEjXIyMJS0" TargetMode="External"/><Relationship Id="rId46" Type="http://schemas.openxmlformats.org/officeDocument/2006/relationships/hyperlink" Target="https://youtu.be/Y7OFuAjKhQA?si=CxXjwoG1N_fZCPOk" TargetMode="External"/><Relationship Id="rId192" Type="http://schemas.openxmlformats.org/officeDocument/2006/relationships/hyperlink" Target="https://youtu.be/S-7tmCOGnO4" TargetMode="External"/><Relationship Id="rId45" Type="http://schemas.openxmlformats.org/officeDocument/2006/relationships/hyperlink" Target="https://youtu.be/eWvKV3Q7jWA?si=DB8LMOca3gJKOmmu" TargetMode="External"/><Relationship Id="rId191" Type="http://schemas.openxmlformats.org/officeDocument/2006/relationships/hyperlink" Target="https://youtu.be/Sk5_bevR0Vg" TargetMode="External"/><Relationship Id="rId48" Type="http://schemas.openxmlformats.org/officeDocument/2006/relationships/hyperlink" Target="https://youtu.be/TmP2FxPllGQ?si=LcpQPpJ6AUw57y5N" TargetMode="External"/><Relationship Id="rId187" Type="http://schemas.openxmlformats.org/officeDocument/2006/relationships/hyperlink" Target="https://youtu.be/dxUmGSW1LX4" TargetMode="External"/><Relationship Id="rId47" Type="http://schemas.openxmlformats.org/officeDocument/2006/relationships/hyperlink" Target="https://youtu.be/b1Vn7kIKfwk?si=u4E6o_0swB4Udrac" TargetMode="External"/><Relationship Id="rId186" Type="http://schemas.openxmlformats.org/officeDocument/2006/relationships/hyperlink" Target="https://www.youtube.com/watch?v=WuX48sJHWyc" TargetMode="External"/><Relationship Id="rId185" Type="http://schemas.openxmlformats.org/officeDocument/2006/relationships/hyperlink" Target="https://drive.google.com/drive/folders/1uLb4684KT9FQy8NQDlalKQwz-B5Pzm45?usp=sharing" TargetMode="External"/><Relationship Id="rId49" Type="http://schemas.openxmlformats.org/officeDocument/2006/relationships/hyperlink" Target="https://youtu.be/H6fIJPbi0mM?si=IwGuos4iSJBFk2XH" TargetMode="External"/><Relationship Id="rId184" Type="http://schemas.openxmlformats.org/officeDocument/2006/relationships/hyperlink" Target="https://drive.google.com/drive/folders/1qSgDG7D7OGOzo6M8SBPI1UpZkk6fQl3z?usp=sharing" TargetMode="External"/><Relationship Id="rId189" Type="http://schemas.openxmlformats.org/officeDocument/2006/relationships/hyperlink" Target="https://youtu.be/AzGoVM5UOqw" TargetMode="External"/><Relationship Id="rId188" Type="http://schemas.openxmlformats.org/officeDocument/2006/relationships/hyperlink" Target="https://youtu.be/XnRNoytuIL4" TargetMode="External"/><Relationship Id="rId31" Type="http://schemas.openxmlformats.org/officeDocument/2006/relationships/hyperlink" Target="https://youtu.be/ZYVPCUvQIo0?si=_G4NZJaF23BtFY1i" TargetMode="External"/><Relationship Id="rId30" Type="http://schemas.openxmlformats.org/officeDocument/2006/relationships/hyperlink" Target="https://youtu.be/NIAjR4XDSBA?si=63PN_H8ZFqn4O_TZ" TargetMode="External"/><Relationship Id="rId33" Type="http://schemas.openxmlformats.org/officeDocument/2006/relationships/hyperlink" Target="https://youtu.be/JTSmS8a1A1s?si=O83Vv0sFOKlIVK1Y" TargetMode="External"/><Relationship Id="rId183" Type="http://schemas.openxmlformats.org/officeDocument/2006/relationships/hyperlink" Target="https://drive.google.com/drive/folders/11M1SU4Kra3EMRuR4M_Ns-vNK8Ed5fC9m?usp=sharing" TargetMode="External"/><Relationship Id="rId32" Type="http://schemas.openxmlformats.org/officeDocument/2006/relationships/hyperlink" Target="https://youtu.be/0M8O8YhhiOk?si=qOa2vbciXjG3ZsP5" TargetMode="External"/><Relationship Id="rId182" Type="http://schemas.openxmlformats.org/officeDocument/2006/relationships/hyperlink" Target="https://youtu.be/w8DOWfpcv4w?si=tv97_WkdCePTorGY" TargetMode="External"/><Relationship Id="rId35" Type="http://schemas.openxmlformats.org/officeDocument/2006/relationships/hyperlink" Target="https://youtu.be/zUgy3jUUBtw?si=JbjluGwp3lbekkMV" TargetMode="External"/><Relationship Id="rId181" Type="http://schemas.openxmlformats.org/officeDocument/2006/relationships/hyperlink" Target="https://youtu.be/xDQD4BPJkzg?si=vWwuQhLZrBCTNZ2T" TargetMode="External"/><Relationship Id="rId34" Type="http://schemas.openxmlformats.org/officeDocument/2006/relationships/hyperlink" Target="https://youtu.be/3f5B3E6ecgw?si=CGzes5ZXYtWjPsbR" TargetMode="External"/><Relationship Id="rId180" Type="http://schemas.openxmlformats.org/officeDocument/2006/relationships/hyperlink" Target="https://youtu.be/xDQD4BPJkzg?si=vWwuQhLZrBCTNZ2T" TargetMode="External"/><Relationship Id="rId37" Type="http://schemas.openxmlformats.org/officeDocument/2006/relationships/hyperlink" Target="https://youtu.be/jVDxaWstfA0?si=rJ5mrW4BQO4j7_fv" TargetMode="External"/><Relationship Id="rId176" Type="http://schemas.openxmlformats.org/officeDocument/2006/relationships/hyperlink" Target="https://youtu.be/4hOthHJdPmY?si=p2Q33xVUaKgktNHI" TargetMode="External"/><Relationship Id="rId36" Type="http://schemas.openxmlformats.org/officeDocument/2006/relationships/hyperlink" Target="https://youtu.be/pxTXZ-5m_iE?si=02q018IyBiar5y5x" TargetMode="External"/><Relationship Id="rId175" Type="http://schemas.openxmlformats.org/officeDocument/2006/relationships/hyperlink" Target="https://youtu.be/z_hcHUWGhok?si=RnwQGU4yvs4Gnxcb" TargetMode="External"/><Relationship Id="rId39" Type="http://schemas.openxmlformats.org/officeDocument/2006/relationships/hyperlink" Target="https://youtu.be/MtV_8F7haqk?si=Lc52owlpLKrXEHFP" TargetMode="External"/><Relationship Id="rId174" Type="http://schemas.openxmlformats.org/officeDocument/2006/relationships/hyperlink" Target="https://youtu.be/-s-pK3eRC9Q?si=UjXIynS3YgebR0UF" TargetMode="External"/><Relationship Id="rId38" Type="http://schemas.openxmlformats.org/officeDocument/2006/relationships/hyperlink" Target="https://youtu.be/MFrpxC44ws8?si=jVC9Fel2HsWK04gq" TargetMode="External"/><Relationship Id="rId173" Type="http://schemas.openxmlformats.org/officeDocument/2006/relationships/hyperlink" Target="https://youtu.be/heYtEI7iTaE?si=PuPtsC-8Yd1Sf_BH" TargetMode="External"/><Relationship Id="rId179" Type="http://schemas.openxmlformats.org/officeDocument/2006/relationships/hyperlink" Target="https://youtu.be/rJTQBq4GJpI?si=lbYzcdGyEEvYvTEI" TargetMode="External"/><Relationship Id="rId178" Type="http://schemas.openxmlformats.org/officeDocument/2006/relationships/hyperlink" Target="https://youtu.be/1S0q6BCnNRw?si=MfGniLuYY23SxTS0" TargetMode="External"/><Relationship Id="rId177" Type="http://schemas.openxmlformats.org/officeDocument/2006/relationships/hyperlink" Target="https://youtu.be/59CbSS77YEE?si=PDzqbB6qgIbSsdXD" TargetMode="External"/><Relationship Id="rId20" Type="http://schemas.openxmlformats.org/officeDocument/2006/relationships/hyperlink" Target="https://youtu.be/mkid3uQoClI?si=ptYkvDoznNc_kSuH" TargetMode="External"/><Relationship Id="rId22" Type="http://schemas.openxmlformats.org/officeDocument/2006/relationships/hyperlink" Target="https://youtu.be/InAHehutpAs?si=rHZ6P50r91Qfr06d" TargetMode="External"/><Relationship Id="rId21" Type="http://schemas.openxmlformats.org/officeDocument/2006/relationships/hyperlink" Target="https://youtu.be/bL5X1qfAiZY?si=Q_cq7g3_k4X5Q5E2" TargetMode="External"/><Relationship Id="rId24" Type="http://schemas.openxmlformats.org/officeDocument/2006/relationships/hyperlink" Target="https://youtu.be/xDDzKHVIm8E?si=zzjlB2542krRCMBS" TargetMode="External"/><Relationship Id="rId23" Type="http://schemas.openxmlformats.org/officeDocument/2006/relationships/hyperlink" Target="https://youtu.be/nOBc8_tWLAw?si=bLjFa6b6rWkwXsuX" TargetMode="External"/><Relationship Id="rId26" Type="http://schemas.openxmlformats.org/officeDocument/2006/relationships/hyperlink" Target="https://youtu.be/7DYNmx7SSK8?si=jvTLOI-SHPAIpMa4" TargetMode="External"/><Relationship Id="rId25" Type="http://schemas.openxmlformats.org/officeDocument/2006/relationships/hyperlink" Target="https://youtu.be/lVd4ELS6ZZU?si=3q6v57TQCCZW5VNQ" TargetMode="External"/><Relationship Id="rId28" Type="http://schemas.openxmlformats.org/officeDocument/2006/relationships/hyperlink" Target="https://youtu.be/4KJIsbHw_YU?si=Xreej8QUl8r0AaEq" TargetMode="External"/><Relationship Id="rId27" Type="http://schemas.openxmlformats.org/officeDocument/2006/relationships/hyperlink" Target="https://youtu.be/qSI5tLf29Es?si=mkXuw2aZkBYOnR9A" TargetMode="External"/><Relationship Id="rId29" Type="http://schemas.openxmlformats.org/officeDocument/2006/relationships/hyperlink" Target="https://youtu.be/c4p51Ts3FNM?si=Db8darM-843nI0EK" TargetMode="External"/><Relationship Id="rId11" Type="http://schemas.openxmlformats.org/officeDocument/2006/relationships/hyperlink" Target="https://youtu.be/YIrbq0XC-0U?si=SIz_mn8m3SzJBPiv" TargetMode="External"/><Relationship Id="rId10" Type="http://schemas.openxmlformats.org/officeDocument/2006/relationships/hyperlink" Target="https://youtu.be/TbSbysIZvf0?si=raC2v_zFJid079Ln" TargetMode="External"/><Relationship Id="rId13" Type="http://schemas.openxmlformats.org/officeDocument/2006/relationships/hyperlink" Target="https://youtu.be/2j2frXAh7To?si=bQCaIJjTPwAci4-b" TargetMode="External"/><Relationship Id="rId12" Type="http://schemas.openxmlformats.org/officeDocument/2006/relationships/hyperlink" Target="https://youtu.be/k3HWql1GNlY?si=hmH7NfbX0P1v8Xoa" TargetMode="External"/><Relationship Id="rId15" Type="http://schemas.openxmlformats.org/officeDocument/2006/relationships/hyperlink" Target="https://youtu.be/uj7uli9bpf0?si=ecTJhTqsEFqLAugS" TargetMode="External"/><Relationship Id="rId198" Type="http://schemas.openxmlformats.org/officeDocument/2006/relationships/hyperlink" Target="https://youtu.be/8uFNa3XIciI" TargetMode="External"/><Relationship Id="rId14" Type="http://schemas.openxmlformats.org/officeDocument/2006/relationships/hyperlink" Target="https://youtu.be/RNTWmOvAQXg?si=NT0ZhFcKqRjXxDKQ" TargetMode="External"/><Relationship Id="rId197" Type="http://schemas.openxmlformats.org/officeDocument/2006/relationships/hyperlink" Target="https://youtu.be/rBn8WgZFVJ4" TargetMode="External"/><Relationship Id="rId17" Type="http://schemas.openxmlformats.org/officeDocument/2006/relationships/hyperlink" Target="https://youtu.be/TiJuCRpEj6Y?si=SOQ1J-jWff90JfHL" TargetMode="External"/><Relationship Id="rId196" Type="http://schemas.openxmlformats.org/officeDocument/2006/relationships/hyperlink" Target="https://youtu.be/D_buGHosa4c" TargetMode="External"/><Relationship Id="rId16" Type="http://schemas.openxmlformats.org/officeDocument/2006/relationships/hyperlink" Target="https://youtu.be/j2DXhmlX6n4?si=kdUldqZTY0yp7miF" TargetMode="External"/><Relationship Id="rId195" Type="http://schemas.openxmlformats.org/officeDocument/2006/relationships/hyperlink" Target="https://youtu.be/rPb8Kqm8aac" TargetMode="External"/><Relationship Id="rId19" Type="http://schemas.openxmlformats.org/officeDocument/2006/relationships/hyperlink" Target="https://youtu.be/s0H_VdVTHcs?si=O-biAowAeMKpYgyQ" TargetMode="External"/><Relationship Id="rId18" Type="http://schemas.openxmlformats.org/officeDocument/2006/relationships/hyperlink" Target="https://youtu.be/LVIslXjdlqM?si=supgT5nA1rb2N40O" TargetMode="External"/><Relationship Id="rId199" Type="http://schemas.openxmlformats.org/officeDocument/2006/relationships/hyperlink" Target="https://youtu.be/lEZgMVKmEOo" TargetMode="External"/><Relationship Id="rId84" Type="http://schemas.openxmlformats.org/officeDocument/2006/relationships/hyperlink" Target="https://youtu.be/W2NKb2KkrT8?si=cXIbjNSJMg2R6ME4" TargetMode="External"/><Relationship Id="rId83" Type="http://schemas.openxmlformats.org/officeDocument/2006/relationships/hyperlink" Target="https://youtu.be/qHTqqeRczrE?si=oJbM48WUImDk5HEE" TargetMode="External"/><Relationship Id="rId86" Type="http://schemas.openxmlformats.org/officeDocument/2006/relationships/hyperlink" Target="https://youtu.be/3R0hIAee-04?si=ZhCO8dNi3AqQXpHv" TargetMode="External"/><Relationship Id="rId85" Type="http://schemas.openxmlformats.org/officeDocument/2006/relationships/hyperlink" Target="https://youtu.be/zS9CatTuODs?si=J0tpnzwP0iGueeFx" TargetMode="External"/><Relationship Id="rId88" Type="http://schemas.openxmlformats.org/officeDocument/2006/relationships/hyperlink" Target="https://youtu.be/nTQBm4ojTQU?si=h79dUaxv5LkwA8d3" TargetMode="External"/><Relationship Id="rId150" Type="http://schemas.openxmlformats.org/officeDocument/2006/relationships/hyperlink" Target="https://youtu.be/_Vsar6Ec1UA?si=xVwKsxvyqcNb-IQB" TargetMode="External"/><Relationship Id="rId87" Type="http://schemas.openxmlformats.org/officeDocument/2006/relationships/hyperlink" Target="https://youtu.be/wfaF1H1J0_s?si=ouR7UeOWv2MBviU_" TargetMode="External"/><Relationship Id="rId89" Type="http://schemas.openxmlformats.org/officeDocument/2006/relationships/hyperlink" Target="https://youtu.be/dniZ2T3p3N0?si=w9p2Gqj3gOjx0mQV" TargetMode="External"/><Relationship Id="rId80" Type="http://schemas.openxmlformats.org/officeDocument/2006/relationships/hyperlink" Target="https://youtu.be/uqFffX24jPc?si=3JBUCIOHj_a56r6C" TargetMode="External"/><Relationship Id="rId82" Type="http://schemas.openxmlformats.org/officeDocument/2006/relationships/hyperlink" Target="https://youtu.be/85Ud_kSKWOw?si=rg2dfzKMukkL0umL" TargetMode="External"/><Relationship Id="rId81" Type="http://schemas.openxmlformats.org/officeDocument/2006/relationships/hyperlink" Target="https://youtu.be/OA-pjCgfHE4?si=gew88ZQAobJqgaJ-" TargetMode="External"/><Relationship Id="rId1" Type="http://schemas.openxmlformats.org/officeDocument/2006/relationships/hyperlink" Target="https://drive.google.com/drive/folders/1yMa4hfhFyoHaN51nO1rD0vXPtWBpp9wZ?usp=sharing" TargetMode="External"/><Relationship Id="rId2" Type="http://schemas.openxmlformats.org/officeDocument/2006/relationships/hyperlink" Target="https://youtu.be/5ovAtr-bugQ?si=X_Bof7V56DjIc7ps" TargetMode="External"/><Relationship Id="rId3" Type="http://schemas.openxmlformats.org/officeDocument/2006/relationships/hyperlink" Target="https://youtu.be/fSIW4kw3LLg?si=WMXv9b92SiUVbA7P" TargetMode="External"/><Relationship Id="rId149" Type="http://schemas.openxmlformats.org/officeDocument/2006/relationships/hyperlink" Target="https://youtu.be/oyK7pBeAsS0?si=yr3EoPEpCeZ4ERjK" TargetMode="External"/><Relationship Id="rId4" Type="http://schemas.openxmlformats.org/officeDocument/2006/relationships/hyperlink" Target="https://youtu.be/DJ8yZHIsEaY?si=UY1BDaYhqUXkqeSJ" TargetMode="External"/><Relationship Id="rId148" Type="http://schemas.openxmlformats.org/officeDocument/2006/relationships/hyperlink" Target="https://youtu.be/8jpvxHvtfJc?si=Oq0QLx0XrWunrEo7" TargetMode="External"/><Relationship Id="rId9" Type="http://schemas.openxmlformats.org/officeDocument/2006/relationships/hyperlink" Target="https://youtu.be/Bx-x4byz82I?si=LdMEExY_Lh6h0Qx8" TargetMode="External"/><Relationship Id="rId143" Type="http://schemas.openxmlformats.org/officeDocument/2006/relationships/hyperlink" Target="https://youtu.be/SUXLctVmq20?si=jpat7mAJYHbUdgz5" TargetMode="External"/><Relationship Id="rId142" Type="http://schemas.openxmlformats.org/officeDocument/2006/relationships/hyperlink" Target="https://youtu.be/XKWswRA8kRI?si=4TAVymx4dbtCCQ0z" TargetMode="External"/><Relationship Id="rId141" Type="http://schemas.openxmlformats.org/officeDocument/2006/relationships/hyperlink" Target="https://youtu.be/VAHnAcXrBF4?si=PZmzDoN3mcbj5X2h" TargetMode="External"/><Relationship Id="rId140" Type="http://schemas.openxmlformats.org/officeDocument/2006/relationships/hyperlink" Target="https://youtu.be/PXXE7qo1URI?si=V9yXEv7XX1n9nlIz" TargetMode="External"/><Relationship Id="rId5" Type="http://schemas.openxmlformats.org/officeDocument/2006/relationships/hyperlink" Target="https://youtu.be/w2yvEFGS-zc?si=VhCynosC-sR-u1AS" TargetMode="External"/><Relationship Id="rId147" Type="http://schemas.openxmlformats.org/officeDocument/2006/relationships/hyperlink" Target="https://youtu.be/--PAWiRj2FE?si=iOc9Kefb4uI5nFER" TargetMode="External"/><Relationship Id="rId6" Type="http://schemas.openxmlformats.org/officeDocument/2006/relationships/hyperlink" Target="https://youtu.be/66Ff-cH_yw4?si=v06SXmnpmG5WiLRk" TargetMode="External"/><Relationship Id="rId146" Type="http://schemas.openxmlformats.org/officeDocument/2006/relationships/hyperlink" Target="https://youtu.be/nYyS8VGVO-Q?si=kGskYJgf6BlxISJt" TargetMode="External"/><Relationship Id="rId7" Type="http://schemas.openxmlformats.org/officeDocument/2006/relationships/hyperlink" Target="https://youtu.be/rc-GQiQoiu4?si=ktNAwEYzg4Kac3LI" TargetMode="External"/><Relationship Id="rId145" Type="http://schemas.openxmlformats.org/officeDocument/2006/relationships/hyperlink" Target="https://youtu.be/7FeJPpZqssQ?si=p_edNIUcn4M3-5UC" TargetMode="External"/><Relationship Id="rId8" Type="http://schemas.openxmlformats.org/officeDocument/2006/relationships/hyperlink" Target="https://youtu.be/8W42R_8aPkQ?si=T5gKIF6HZuKCcxyk" TargetMode="External"/><Relationship Id="rId144" Type="http://schemas.openxmlformats.org/officeDocument/2006/relationships/hyperlink" Target="https://youtu.be/Hr10D0miPkY?si=9gQa6yenRjV2X4fG" TargetMode="External"/><Relationship Id="rId73" Type="http://schemas.openxmlformats.org/officeDocument/2006/relationships/hyperlink" Target="https://youtu.be/hoFyPLGC5NQ?si=nRPsrmobMqwApfoO" TargetMode="External"/><Relationship Id="rId72" Type="http://schemas.openxmlformats.org/officeDocument/2006/relationships/hyperlink" Target="https://youtu.be/jim9a8wQD0U?si=JSDgefz6k23zmisl" TargetMode="External"/><Relationship Id="rId75" Type="http://schemas.openxmlformats.org/officeDocument/2006/relationships/hyperlink" Target="https://youtu.be/E5WxBWMfODE?si=3SZMsZ5Oheo_6eC9" TargetMode="External"/><Relationship Id="rId74" Type="http://schemas.openxmlformats.org/officeDocument/2006/relationships/hyperlink" Target="https://youtu.be/gdRGo7SVgvE?si=rZSu9UPNWd7DIDmD" TargetMode="External"/><Relationship Id="rId77" Type="http://schemas.openxmlformats.org/officeDocument/2006/relationships/hyperlink" Target="https://www.youtube.com/hashtag/%D8%A7%D9%84%D8%B1%D8%A8%D8%B7_%D8%A7%D9%84%D9%85%D8%AE%D8%AA%D9%84%D8%B7" TargetMode="External"/><Relationship Id="rId260" Type="http://schemas.openxmlformats.org/officeDocument/2006/relationships/drawing" Target="../drawings/drawing4.xml"/><Relationship Id="rId76" Type="http://schemas.openxmlformats.org/officeDocument/2006/relationships/hyperlink" Target="https://youtu.be/orC0e6Xgs_8?si=TEkhkkhJsxUcnmrS" TargetMode="External"/><Relationship Id="rId79" Type="http://schemas.openxmlformats.org/officeDocument/2006/relationships/hyperlink" Target="https://youtu.be/67j9DCLzR5E?si=S5-7FjjTAEB53AWA" TargetMode="External"/><Relationship Id="rId78" Type="http://schemas.openxmlformats.org/officeDocument/2006/relationships/hyperlink" Target="https://youtu.be/BFK5SuvC94g?si=G0Fx8etSVkWh0-GW" TargetMode="External"/><Relationship Id="rId71" Type="http://schemas.openxmlformats.org/officeDocument/2006/relationships/hyperlink" Target="https://youtu.be/aG9D1ReEhp0?si=CkK-IQ6JTKgDOfM9" TargetMode="External"/><Relationship Id="rId70" Type="http://schemas.openxmlformats.org/officeDocument/2006/relationships/hyperlink" Target="https://youtu.be/Dsg7rsVARsc?si=GkVoSSvY7BEn5FEa" TargetMode="External"/><Relationship Id="rId139" Type="http://schemas.openxmlformats.org/officeDocument/2006/relationships/hyperlink" Target="https://youtu.be/Ep7zuYR-Mpo?si=NR91K_xX0Q26jiSA" TargetMode="External"/><Relationship Id="rId138" Type="http://schemas.openxmlformats.org/officeDocument/2006/relationships/hyperlink" Target="https://youtu.be/1g5dEqgxfVo?si=kT13vqK002RSdX4G" TargetMode="External"/><Relationship Id="rId259" Type="http://schemas.openxmlformats.org/officeDocument/2006/relationships/hyperlink" Target="https://youtu.be/5IAa23oTFl8" TargetMode="External"/><Relationship Id="rId137" Type="http://schemas.openxmlformats.org/officeDocument/2006/relationships/hyperlink" Target="https://youtu.be/gQ2Ds3QXN_o?si=KGaL1LscG9MWbyjQ" TargetMode="External"/><Relationship Id="rId258" Type="http://schemas.openxmlformats.org/officeDocument/2006/relationships/hyperlink" Target="https://youtu.be/3KzipWYrBDU" TargetMode="External"/><Relationship Id="rId132" Type="http://schemas.openxmlformats.org/officeDocument/2006/relationships/hyperlink" Target="https://youtu.be/SQ9V7kHSn_A?si=3qdCHqOeF7dupGPZ" TargetMode="External"/><Relationship Id="rId253" Type="http://schemas.openxmlformats.org/officeDocument/2006/relationships/hyperlink" Target="https://youtu.be/-OqoJQ5F6es" TargetMode="External"/><Relationship Id="rId131" Type="http://schemas.openxmlformats.org/officeDocument/2006/relationships/hyperlink" Target="https://youtu.be/IhG9e2zW27A?si=7XOvMu6iBhchv9So" TargetMode="External"/><Relationship Id="rId252" Type="http://schemas.openxmlformats.org/officeDocument/2006/relationships/hyperlink" Target="https://youtu.be/e1zPWdd-pas" TargetMode="External"/><Relationship Id="rId130" Type="http://schemas.openxmlformats.org/officeDocument/2006/relationships/hyperlink" Target="https://youtu.be/ecfQCvKTJTQ?si=02VsbmFuydpQTsXD" TargetMode="External"/><Relationship Id="rId251" Type="http://schemas.openxmlformats.org/officeDocument/2006/relationships/hyperlink" Target="https://youtu.be/DfZ5JRmDXcI" TargetMode="External"/><Relationship Id="rId250" Type="http://schemas.openxmlformats.org/officeDocument/2006/relationships/hyperlink" Target="https://youtu.be/7vnAx0Ccv9w" TargetMode="External"/><Relationship Id="rId136" Type="http://schemas.openxmlformats.org/officeDocument/2006/relationships/hyperlink" Target="https://youtu.be/PJpud6N3svc?si=Wr0aeQGARRyWppyI" TargetMode="External"/><Relationship Id="rId257" Type="http://schemas.openxmlformats.org/officeDocument/2006/relationships/hyperlink" Target="https://youtu.be/AJ3tSr3_VHg" TargetMode="External"/><Relationship Id="rId135" Type="http://schemas.openxmlformats.org/officeDocument/2006/relationships/hyperlink" Target="https://youtu.be/42olx6dv6cI?si=USShbqrG2CkjU1S6" TargetMode="External"/><Relationship Id="rId256" Type="http://schemas.openxmlformats.org/officeDocument/2006/relationships/hyperlink" Target="https://youtu.be/EkIRl9nnGnA" TargetMode="External"/><Relationship Id="rId134" Type="http://schemas.openxmlformats.org/officeDocument/2006/relationships/hyperlink" Target="https://youtu.be/Or13oAwsCXg?si=aRGkCyI1P9EoG4QY" TargetMode="External"/><Relationship Id="rId255" Type="http://schemas.openxmlformats.org/officeDocument/2006/relationships/hyperlink" Target="https://youtu.be/lRm1gVirUpM" TargetMode="External"/><Relationship Id="rId133" Type="http://schemas.openxmlformats.org/officeDocument/2006/relationships/hyperlink" Target="https://youtu.be/ysqcp4m_Iew?si=Uty7x_V-g2NhQqNz" TargetMode="External"/><Relationship Id="rId254" Type="http://schemas.openxmlformats.org/officeDocument/2006/relationships/hyperlink" Target="https://youtu.be/lEdS3jojXlY" TargetMode="External"/><Relationship Id="rId62" Type="http://schemas.openxmlformats.org/officeDocument/2006/relationships/hyperlink" Target="https://youtu.be/0zYqvTW0QVw?si=3RU3hPPAo4MGH6oc" TargetMode="External"/><Relationship Id="rId61" Type="http://schemas.openxmlformats.org/officeDocument/2006/relationships/hyperlink" Target="https://youtu.be/0zYqvTW0QVw?si=faMHH87VS8zfQvUc" TargetMode="External"/><Relationship Id="rId64" Type="http://schemas.openxmlformats.org/officeDocument/2006/relationships/hyperlink" Target="https://youtu.be/T1csCoDIeNQ?si=Gf1bb_MDu8XC1ohh" TargetMode="External"/><Relationship Id="rId63" Type="http://schemas.openxmlformats.org/officeDocument/2006/relationships/hyperlink" Target="https://youtu.be/hNN55Objsso?si=2UWoWEafD1JyTVFf" TargetMode="External"/><Relationship Id="rId66" Type="http://schemas.openxmlformats.org/officeDocument/2006/relationships/hyperlink" Target="https://youtu.be/pdWaN9qYHgI?si=4Fa39Vwa1TjiU-lE" TargetMode="External"/><Relationship Id="rId172" Type="http://schemas.openxmlformats.org/officeDocument/2006/relationships/hyperlink" Target="https://youtu.be/4huo5moIO44?si=sIXTsc9umoybtPjO" TargetMode="External"/><Relationship Id="rId65" Type="http://schemas.openxmlformats.org/officeDocument/2006/relationships/hyperlink" Target="https://youtu.be/yWEj4nYrh3Y?si=hRpi9_U40u2uKUWm" TargetMode="External"/><Relationship Id="rId171" Type="http://schemas.openxmlformats.org/officeDocument/2006/relationships/hyperlink" Target="https://youtu.be/sk5HXUZzzF8?si=Rlf_v0I8oEMfHQd4" TargetMode="External"/><Relationship Id="rId68" Type="http://schemas.openxmlformats.org/officeDocument/2006/relationships/hyperlink" Target="https://youtu.be/ItPLAQvswzg?si=6SUE5RxPpxBKdTis" TargetMode="External"/><Relationship Id="rId170" Type="http://schemas.openxmlformats.org/officeDocument/2006/relationships/hyperlink" Target="https://youtu.be/pJ2UieCefok?si=CO8Em9Nf8DliBc6a" TargetMode="External"/><Relationship Id="rId67" Type="http://schemas.openxmlformats.org/officeDocument/2006/relationships/hyperlink" Target="https://youtu.be/pdWaN9qYHgI?si=SUlAOtIcnu9Wxpje" TargetMode="External"/><Relationship Id="rId60" Type="http://schemas.openxmlformats.org/officeDocument/2006/relationships/hyperlink" Target="https://youtu.be/Mrlssm7V-HY?si=TlO3CY7VU-itZLYb" TargetMode="External"/><Relationship Id="rId165" Type="http://schemas.openxmlformats.org/officeDocument/2006/relationships/hyperlink" Target="https://youtu.be/k3G7cp09zXs?si=ixqrBDMc9Idqi9qS" TargetMode="External"/><Relationship Id="rId69" Type="http://schemas.openxmlformats.org/officeDocument/2006/relationships/hyperlink" Target="https://youtu.be/dvGVbWsabV0?si=a4oo9NTPMlN66dXh" TargetMode="External"/><Relationship Id="rId164" Type="http://schemas.openxmlformats.org/officeDocument/2006/relationships/hyperlink" Target="https://youtu.be/ezVSFdR3XoM?si=uyYeHZqk7Zpgpkfo" TargetMode="External"/><Relationship Id="rId163" Type="http://schemas.openxmlformats.org/officeDocument/2006/relationships/hyperlink" Target="https://youtu.be/swYgnoCtjXU?si=x_-VmLr62WKt55bV" TargetMode="External"/><Relationship Id="rId162" Type="http://schemas.openxmlformats.org/officeDocument/2006/relationships/hyperlink" Target="https://youtu.be/8iJB7bwenm8?si=yP5vhscLHx1wLctF" TargetMode="External"/><Relationship Id="rId169" Type="http://schemas.openxmlformats.org/officeDocument/2006/relationships/hyperlink" Target="https://youtu.be/2p2g0M1EHAo?si=RhYBuZsOP7Hq-RW4" TargetMode="External"/><Relationship Id="rId168" Type="http://schemas.openxmlformats.org/officeDocument/2006/relationships/hyperlink" Target="https://youtu.be/W_Wy2Km3xuw?si=ydrqY8Ncsi4gptWS" TargetMode="External"/><Relationship Id="rId167" Type="http://schemas.openxmlformats.org/officeDocument/2006/relationships/hyperlink" Target="https://youtu.be/1Y4MAuZ1i0Y?si=NAiKP5VWJCAFQ6XM" TargetMode="External"/><Relationship Id="rId166" Type="http://schemas.openxmlformats.org/officeDocument/2006/relationships/hyperlink" Target="https://youtu.be/YGGKB9pOZ2Q?si=ui-53oQtvLU5ln57" TargetMode="External"/><Relationship Id="rId51" Type="http://schemas.openxmlformats.org/officeDocument/2006/relationships/hyperlink" Target="https://youtu.be/siVNK4GNimY?si=bw9ZwFnxbeTQ3mwS" TargetMode="External"/><Relationship Id="rId50" Type="http://schemas.openxmlformats.org/officeDocument/2006/relationships/hyperlink" Target="https://youtu.be/Cf9mVRpbhaA?si=jAfikV_FPuE4V2NX" TargetMode="External"/><Relationship Id="rId53" Type="http://schemas.openxmlformats.org/officeDocument/2006/relationships/hyperlink" Target="https://youtu.be/aaDPR8LSAZE?si=ZOOzOFvTzpxY1CzY" TargetMode="External"/><Relationship Id="rId52" Type="http://schemas.openxmlformats.org/officeDocument/2006/relationships/hyperlink" Target="https://youtu.be/rRo-Q5D4nrk?si=3xNjkn7lQD9yBYiW" TargetMode="External"/><Relationship Id="rId55" Type="http://schemas.openxmlformats.org/officeDocument/2006/relationships/hyperlink" Target="https://youtu.be/u7JFm-A7R4Y?si=a2mA-gxCJfeML2yL" TargetMode="External"/><Relationship Id="rId161" Type="http://schemas.openxmlformats.org/officeDocument/2006/relationships/hyperlink" Target="https://youtu.be/8iJB7bwenm8?si=tFBIicTCJV340UyY" TargetMode="External"/><Relationship Id="rId54" Type="http://schemas.openxmlformats.org/officeDocument/2006/relationships/hyperlink" Target="https://youtu.be/KbCCPXGAAeg?si=e7iqpuAr3DEbWf07" TargetMode="External"/><Relationship Id="rId160" Type="http://schemas.openxmlformats.org/officeDocument/2006/relationships/hyperlink" Target="https://youtu.be/5a1-S3aKuks?si=eF0r9a9qwxsp8tQg" TargetMode="External"/><Relationship Id="rId57" Type="http://schemas.openxmlformats.org/officeDocument/2006/relationships/hyperlink" Target="https://youtu.be/z2gMHBLOZdE?si=88xhq0RmX0mwrzmx" TargetMode="External"/><Relationship Id="rId56" Type="http://schemas.openxmlformats.org/officeDocument/2006/relationships/hyperlink" Target="https://youtu.be/OwfzTxg1MDw?si=nLFWqzsCL2BheU-I" TargetMode="External"/><Relationship Id="rId159" Type="http://schemas.openxmlformats.org/officeDocument/2006/relationships/hyperlink" Target="https://youtu.be/aU1p4IoBTSM?si=DTpN1-N4nLQHs9t1" TargetMode="External"/><Relationship Id="rId59" Type="http://schemas.openxmlformats.org/officeDocument/2006/relationships/hyperlink" Target="https://youtu.be/uILckz4e2e0?si=1Dt0Cgrx1hbNNIjY" TargetMode="External"/><Relationship Id="rId154" Type="http://schemas.openxmlformats.org/officeDocument/2006/relationships/hyperlink" Target="https://youtu.be/lHmfezyGEW0?si=MllSOhawaZUTM0vL" TargetMode="External"/><Relationship Id="rId58" Type="http://schemas.openxmlformats.org/officeDocument/2006/relationships/hyperlink" Target="https://youtu.be/Cg8wuRvoNj0?si=jNxvHgzzoyOPgyxU" TargetMode="External"/><Relationship Id="rId153" Type="http://schemas.openxmlformats.org/officeDocument/2006/relationships/hyperlink" Target="https://youtu.be/oYAfNwtYEI8?si=D6PsdDqfY1irBpWt" TargetMode="External"/><Relationship Id="rId152" Type="http://schemas.openxmlformats.org/officeDocument/2006/relationships/hyperlink" Target="https://drive.google.com/file/d/1ErLnbamphy1HR5zQMsbYbBA3De_ZfVCY/view?usp=sharing" TargetMode="External"/><Relationship Id="rId151" Type="http://schemas.openxmlformats.org/officeDocument/2006/relationships/hyperlink" Target="https://drive.google.com/file/d/1hxgbVNOSgnCZfzIQvox2X8d6iaM0o1Ql/view?usp=sharing" TargetMode="External"/><Relationship Id="rId158" Type="http://schemas.openxmlformats.org/officeDocument/2006/relationships/hyperlink" Target="https://youtu.be/PONIRu3saMQ?si=sXqtk5umtjLh8uID" TargetMode="External"/><Relationship Id="rId157" Type="http://schemas.openxmlformats.org/officeDocument/2006/relationships/hyperlink" Target="https://youtu.be/3MqmUFiZzCc?si=gfSxxID7-cxnmt2z" TargetMode="External"/><Relationship Id="rId156" Type="http://schemas.openxmlformats.org/officeDocument/2006/relationships/hyperlink" Target="https://youtu.be/BpLu_Mbek-E?si=4hD02vjQWRJg6Qfr" TargetMode="External"/><Relationship Id="rId155" Type="http://schemas.openxmlformats.org/officeDocument/2006/relationships/hyperlink" Target="https://youtu.be/o3tgM87lJiU?si=zemShJFQ2z6ACT3J" TargetMode="External"/><Relationship Id="rId107" Type="http://schemas.openxmlformats.org/officeDocument/2006/relationships/hyperlink" Target="https://youtu.be/xr57lUjM1oA?si=0o-K4v2B8KZMQoup" TargetMode="External"/><Relationship Id="rId228" Type="http://schemas.openxmlformats.org/officeDocument/2006/relationships/hyperlink" Target="https://youtu.be/nEO_GeQv348" TargetMode="External"/><Relationship Id="rId106" Type="http://schemas.openxmlformats.org/officeDocument/2006/relationships/hyperlink" Target="https://drive.google.com/file/d/1GeKPNDxSjeCWedN2lTyGIYQPyCH3jmq8/view?usp=sharing" TargetMode="External"/><Relationship Id="rId227" Type="http://schemas.openxmlformats.org/officeDocument/2006/relationships/hyperlink" Target="https://youtu.be/-jcpoOZQJA8" TargetMode="External"/><Relationship Id="rId105" Type="http://schemas.openxmlformats.org/officeDocument/2006/relationships/hyperlink" Target="https://drive.google.com/file/d/1sYzpt-yAAk0Qv_CoLTZF9aLFCyyBaav8/view?usp=sharing" TargetMode="External"/><Relationship Id="rId226" Type="http://schemas.openxmlformats.org/officeDocument/2006/relationships/hyperlink" Target="https://youtu.be/0yQn8FpVWxk" TargetMode="External"/><Relationship Id="rId104" Type="http://schemas.openxmlformats.org/officeDocument/2006/relationships/hyperlink" Target="https://drive.google.com/file/d/1KtKt5i1NpKubShqqQ4U_rJqjvnq_6rR5/view?usp=sharing" TargetMode="External"/><Relationship Id="rId225" Type="http://schemas.openxmlformats.org/officeDocument/2006/relationships/hyperlink" Target="https://youtu.be/BGqppGDiINA" TargetMode="External"/><Relationship Id="rId109" Type="http://schemas.openxmlformats.org/officeDocument/2006/relationships/hyperlink" Target="https://youtu.be/kOh175mzj44?si=oOY-TiOaXiY4Qt5c" TargetMode="External"/><Relationship Id="rId108" Type="http://schemas.openxmlformats.org/officeDocument/2006/relationships/hyperlink" Target="https://youtu.be/xEmETn28K1s?si=rgBy0ghu-ZrHpbR5" TargetMode="External"/><Relationship Id="rId229" Type="http://schemas.openxmlformats.org/officeDocument/2006/relationships/hyperlink" Target="https://youtu.be/VY1zrdKtJUM" TargetMode="External"/><Relationship Id="rId220" Type="http://schemas.openxmlformats.org/officeDocument/2006/relationships/hyperlink" Target="https://youtu.be/0YFpEQ-dFhM" TargetMode="External"/><Relationship Id="rId103" Type="http://schemas.openxmlformats.org/officeDocument/2006/relationships/hyperlink" Target="https://drive.google.com/file/d/1uRjewVPcoinCCO6lrI3w0SU0TGNG78PX/view?usp=sharing" TargetMode="External"/><Relationship Id="rId224" Type="http://schemas.openxmlformats.org/officeDocument/2006/relationships/hyperlink" Target="https://youtu.be/HmKY3pYchFM" TargetMode="External"/><Relationship Id="rId102" Type="http://schemas.openxmlformats.org/officeDocument/2006/relationships/hyperlink" Target="https://youtu.be/CLxPEuGQ1lE?si=7e3tfJtv5aoYhxoC" TargetMode="External"/><Relationship Id="rId223" Type="http://schemas.openxmlformats.org/officeDocument/2006/relationships/hyperlink" Target="https://youtu.be/HVxk5Sg2mFg" TargetMode="External"/><Relationship Id="rId101" Type="http://schemas.openxmlformats.org/officeDocument/2006/relationships/hyperlink" Target="https://youtu.be/ybCxG8jbIQ4?si=Q5fMq33lGNvl0Yvh" TargetMode="External"/><Relationship Id="rId222" Type="http://schemas.openxmlformats.org/officeDocument/2006/relationships/hyperlink" Target="https://youtu.be/nnqLz1JZmHg" TargetMode="External"/><Relationship Id="rId100" Type="http://schemas.openxmlformats.org/officeDocument/2006/relationships/hyperlink" Target="https://youtu.be/q4rnHn1uoUU?si=A0Ng0hR5lksnYBd5" TargetMode="External"/><Relationship Id="rId221" Type="http://schemas.openxmlformats.org/officeDocument/2006/relationships/hyperlink" Target="https://youtu.be/XRHXKiDte6E" TargetMode="External"/><Relationship Id="rId217" Type="http://schemas.openxmlformats.org/officeDocument/2006/relationships/hyperlink" Target="https://youtu.be/WF8ao-lJN0U" TargetMode="External"/><Relationship Id="rId216" Type="http://schemas.openxmlformats.org/officeDocument/2006/relationships/hyperlink" Target="https://youtu.be/2Jx9hR8cAok" TargetMode="External"/><Relationship Id="rId215" Type="http://schemas.openxmlformats.org/officeDocument/2006/relationships/hyperlink" Target="https://youtu.be/tBX5srWfhrk" TargetMode="External"/><Relationship Id="rId214" Type="http://schemas.openxmlformats.org/officeDocument/2006/relationships/hyperlink" Target="https://youtu.be/alpIwVsWiT8" TargetMode="External"/><Relationship Id="rId219" Type="http://schemas.openxmlformats.org/officeDocument/2006/relationships/hyperlink" Target="https://youtu.be/ElBtX_ya4eA" TargetMode="External"/><Relationship Id="rId218" Type="http://schemas.openxmlformats.org/officeDocument/2006/relationships/hyperlink" Target="https://youtu.be/I9Hu3EeUQR0" TargetMode="External"/><Relationship Id="rId213" Type="http://schemas.openxmlformats.org/officeDocument/2006/relationships/hyperlink" Target="https://youtu.be/FfTaMzFy1BM" TargetMode="External"/><Relationship Id="rId212" Type="http://schemas.openxmlformats.org/officeDocument/2006/relationships/hyperlink" Target="https://youtu.be/_GD8RJ9vDkA" TargetMode="External"/><Relationship Id="rId211" Type="http://schemas.openxmlformats.org/officeDocument/2006/relationships/hyperlink" Target="https://youtu.be/Gyv23CPXNYQ" TargetMode="External"/><Relationship Id="rId210" Type="http://schemas.openxmlformats.org/officeDocument/2006/relationships/hyperlink" Target="https://youtu.be/JmfbsGEw9gQ" TargetMode="External"/><Relationship Id="rId129" Type="http://schemas.openxmlformats.org/officeDocument/2006/relationships/hyperlink" Target="https://youtu.be/9JZ3157F7Ko?si=uk-RrVDvxJBUgZX_" TargetMode="External"/><Relationship Id="rId128" Type="http://schemas.openxmlformats.org/officeDocument/2006/relationships/hyperlink" Target="https://youtu.be/TVC8c9J61Rc?si=VMk84tINJzxLoA00" TargetMode="External"/><Relationship Id="rId249" Type="http://schemas.openxmlformats.org/officeDocument/2006/relationships/hyperlink" Target="https://youtu.be/8dXaS0n-hd8" TargetMode="External"/><Relationship Id="rId127" Type="http://schemas.openxmlformats.org/officeDocument/2006/relationships/hyperlink" Target="https://youtu.be/hl25pnpzhtg?si=yhDS_RJmplfalFeA" TargetMode="External"/><Relationship Id="rId248" Type="http://schemas.openxmlformats.org/officeDocument/2006/relationships/hyperlink" Target="https://youtu.be/cs22mqe3vCQ" TargetMode="External"/><Relationship Id="rId126" Type="http://schemas.openxmlformats.org/officeDocument/2006/relationships/hyperlink" Target="https://youtu.be/PKZAuYUJglk?si=Hn7U8Ur0suSfl3kd" TargetMode="External"/><Relationship Id="rId247" Type="http://schemas.openxmlformats.org/officeDocument/2006/relationships/hyperlink" Target="https://youtu.be/atS3EoFkwoE" TargetMode="External"/><Relationship Id="rId121" Type="http://schemas.openxmlformats.org/officeDocument/2006/relationships/hyperlink" Target="https://youtu.be/WF8HpavGlQk?si=YvDr8o-KXpZc5zTr" TargetMode="External"/><Relationship Id="rId242" Type="http://schemas.openxmlformats.org/officeDocument/2006/relationships/hyperlink" Target="https://youtu.be/hSJ00cOk4OQ" TargetMode="External"/><Relationship Id="rId120" Type="http://schemas.openxmlformats.org/officeDocument/2006/relationships/hyperlink" Target="https://youtu.be/Eis-7XptHx4?si=3J7W-3tFhOrM6zkx" TargetMode="External"/><Relationship Id="rId241" Type="http://schemas.openxmlformats.org/officeDocument/2006/relationships/hyperlink" Target="https://youtu.be/REJaK3Txl-M" TargetMode="External"/><Relationship Id="rId240" Type="http://schemas.openxmlformats.org/officeDocument/2006/relationships/hyperlink" Target="https://youtu.be/BnTwpufrL8I" TargetMode="External"/><Relationship Id="rId125" Type="http://schemas.openxmlformats.org/officeDocument/2006/relationships/hyperlink" Target="https://youtu.be/_jJ_MySPcgI?si=2vZQHQDOLnNL2N1q" TargetMode="External"/><Relationship Id="rId246" Type="http://schemas.openxmlformats.org/officeDocument/2006/relationships/hyperlink" Target="https://youtu.be/YJA-NE606Rg" TargetMode="External"/><Relationship Id="rId124" Type="http://schemas.openxmlformats.org/officeDocument/2006/relationships/hyperlink" Target="https://youtu.be/m61xMn5rsd0?si=eLwLVX51ezY9UP-t" TargetMode="External"/><Relationship Id="rId245" Type="http://schemas.openxmlformats.org/officeDocument/2006/relationships/hyperlink" Target="https://youtu.be/ZR-hHM84cRQ" TargetMode="External"/><Relationship Id="rId123" Type="http://schemas.openxmlformats.org/officeDocument/2006/relationships/hyperlink" Target="https://youtu.be/BR6tO_gyaaQ?si=uUcYWgVdmExLwq8_" TargetMode="External"/><Relationship Id="rId244" Type="http://schemas.openxmlformats.org/officeDocument/2006/relationships/hyperlink" Target="https://youtu.be/3NED71lBY-M" TargetMode="External"/><Relationship Id="rId122" Type="http://schemas.openxmlformats.org/officeDocument/2006/relationships/hyperlink" Target="https://youtu.be/JhkJRLwbEPk?si=A4bISMHlkZNiimkG" TargetMode="External"/><Relationship Id="rId243" Type="http://schemas.openxmlformats.org/officeDocument/2006/relationships/hyperlink" Target="https://youtu.be/eq-GOKTiwWs" TargetMode="External"/><Relationship Id="rId95" Type="http://schemas.openxmlformats.org/officeDocument/2006/relationships/hyperlink" Target="https://youtu.be/grenh1uj9og?si=phZEP5HKrMZb7rik" TargetMode="External"/><Relationship Id="rId94" Type="http://schemas.openxmlformats.org/officeDocument/2006/relationships/hyperlink" Target="https://youtu.be/VandqWX3g4g?si=1GFjB8aiasK9t_S9" TargetMode="External"/><Relationship Id="rId97" Type="http://schemas.openxmlformats.org/officeDocument/2006/relationships/hyperlink" Target="https://youtu.be/BSWdZtPz1zI?si=v2ge1dNGw275ersG" TargetMode="External"/><Relationship Id="rId96" Type="http://schemas.openxmlformats.org/officeDocument/2006/relationships/hyperlink" Target="https://youtu.be/Hl9Xyn2x6TQ?si=VqpBs9r529WIh0Kv" TargetMode="External"/><Relationship Id="rId99" Type="http://schemas.openxmlformats.org/officeDocument/2006/relationships/hyperlink" Target="https://youtu.be/P85xK1XMHps?si=9LvOBq81bBPq3hXg" TargetMode="External"/><Relationship Id="rId98" Type="http://schemas.openxmlformats.org/officeDocument/2006/relationships/hyperlink" Target="https://youtu.be/rVhJxaLYT4w?si=1cpmcLxAcfU-bc7O" TargetMode="External"/><Relationship Id="rId91" Type="http://schemas.openxmlformats.org/officeDocument/2006/relationships/hyperlink" Target="https://youtu.be/g425cGbyMM0?si=81h7zcDc-7myABpj" TargetMode="External"/><Relationship Id="rId90" Type="http://schemas.openxmlformats.org/officeDocument/2006/relationships/hyperlink" Target="https://youtu.be/8BIe_rJqdbs?si=nAFlf5ZjCeEIJPBb" TargetMode="External"/><Relationship Id="rId93" Type="http://schemas.openxmlformats.org/officeDocument/2006/relationships/hyperlink" Target="https://youtu.be/LZ3O_8fgFR0?si=SjdxCfduL6CZr6ne" TargetMode="External"/><Relationship Id="rId92" Type="http://schemas.openxmlformats.org/officeDocument/2006/relationships/hyperlink" Target="https://youtu.be/z6hPH7FImmY?si=4YZmAyGNPA9H5kwg" TargetMode="External"/><Relationship Id="rId118" Type="http://schemas.openxmlformats.org/officeDocument/2006/relationships/hyperlink" Target="https://youtu.be/XAhecrhjX48?si=wclPwXBGfY5I3c1K" TargetMode="External"/><Relationship Id="rId239" Type="http://schemas.openxmlformats.org/officeDocument/2006/relationships/hyperlink" Target="https://youtu.be/LwJU3UEU3bs" TargetMode="External"/><Relationship Id="rId117" Type="http://schemas.openxmlformats.org/officeDocument/2006/relationships/hyperlink" Target="https://youtu.be/rp9GIrHDO7Y?si=kcmccGzG1GoFQSCh" TargetMode="External"/><Relationship Id="rId238" Type="http://schemas.openxmlformats.org/officeDocument/2006/relationships/hyperlink" Target="https://youtu.be/fDcJw2C65C0" TargetMode="External"/><Relationship Id="rId116" Type="http://schemas.openxmlformats.org/officeDocument/2006/relationships/hyperlink" Target="https://youtu.be/zis60fbQqy0?si=Yp9J_9XSuGC_IDYm" TargetMode="External"/><Relationship Id="rId237" Type="http://schemas.openxmlformats.org/officeDocument/2006/relationships/hyperlink" Target="https://youtu.be/H0WkcHsg7_8" TargetMode="External"/><Relationship Id="rId115" Type="http://schemas.openxmlformats.org/officeDocument/2006/relationships/hyperlink" Target="https://youtu.be/HF7iI3LZRSk?si=9e7hs3tWlj-j0aqM" TargetMode="External"/><Relationship Id="rId236" Type="http://schemas.openxmlformats.org/officeDocument/2006/relationships/hyperlink" Target="https://youtu.be/H6v8Mizn3eo" TargetMode="External"/><Relationship Id="rId119" Type="http://schemas.openxmlformats.org/officeDocument/2006/relationships/hyperlink" Target="https://youtu.be/HOEUJEMt3Ck?si=1_DDF7IWy_8fTKO_" TargetMode="External"/><Relationship Id="rId110" Type="http://schemas.openxmlformats.org/officeDocument/2006/relationships/hyperlink" Target="https://youtu.be/jUgxWzvY-o4?si=N1EsssO6y5JOeuP2" TargetMode="External"/><Relationship Id="rId231" Type="http://schemas.openxmlformats.org/officeDocument/2006/relationships/hyperlink" Target="https://youtu.be/5y2o7VonKuQ" TargetMode="External"/><Relationship Id="rId230" Type="http://schemas.openxmlformats.org/officeDocument/2006/relationships/hyperlink" Target="https://youtu.be/StyeEg3rvx8" TargetMode="External"/><Relationship Id="rId114" Type="http://schemas.openxmlformats.org/officeDocument/2006/relationships/hyperlink" Target="https://youtu.be/ADsx5vOEm_E?si=yloOzrk_Jlo3UW3o" TargetMode="External"/><Relationship Id="rId235" Type="http://schemas.openxmlformats.org/officeDocument/2006/relationships/hyperlink" Target="https://youtu.be/MAneX7BODAA" TargetMode="External"/><Relationship Id="rId113" Type="http://schemas.openxmlformats.org/officeDocument/2006/relationships/hyperlink" Target="https://youtu.be/NXTc4ZAfc64?si=HpxQQLmtDf_KKTtP" TargetMode="External"/><Relationship Id="rId234" Type="http://schemas.openxmlformats.org/officeDocument/2006/relationships/hyperlink" Target="https://youtu.be/IhTDPlHjlnE" TargetMode="External"/><Relationship Id="rId112" Type="http://schemas.openxmlformats.org/officeDocument/2006/relationships/hyperlink" Target="https://youtu.be/RvYCPeXnif8?si=-sW1n1Waep0GP7LO" TargetMode="External"/><Relationship Id="rId233" Type="http://schemas.openxmlformats.org/officeDocument/2006/relationships/hyperlink" Target="https://youtu.be/11QSrODdXd0" TargetMode="External"/><Relationship Id="rId111" Type="http://schemas.openxmlformats.org/officeDocument/2006/relationships/hyperlink" Target="https://youtu.be/8NPDZ28JwiQ?si=OuH5uF3-AxM87ue1" TargetMode="External"/><Relationship Id="rId232" Type="http://schemas.openxmlformats.org/officeDocument/2006/relationships/hyperlink" Target="https://youtu.be/x-XH833CibU" TargetMode="External"/><Relationship Id="rId206" Type="http://schemas.openxmlformats.org/officeDocument/2006/relationships/hyperlink" Target="https://youtu.be/hNSdjXAnjiE" TargetMode="External"/><Relationship Id="rId205" Type="http://schemas.openxmlformats.org/officeDocument/2006/relationships/hyperlink" Target="https://youtu.be/L4aayYijOpA" TargetMode="External"/><Relationship Id="rId204" Type="http://schemas.openxmlformats.org/officeDocument/2006/relationships/hyperlink" Target="https://youtu.be/ykbgyAXwNJM" TargetMode="External"/><Relationship Id="rId203" Type="http://schemas.openxmlformats.org/officeDocument/2006/relationships/hyperlink" Target="https://youtu.be/W5AGh9xR508" TargetMode="External"/><Relationship Id="rId209" Type="http://schemas.openxmlformats.org/officeDocument/2006/relationships/hyperlink" Target="https://youtu.be/2_wlQE6dQPs" TargetMode="External"/><Relationship Id="rId208" Type="http://schemas.openxmlformats.org/officeDocument/2006/relationships/hyperlink" Target="https://youtu.be/1ja0Lxko8Xg" TargetMode="External"/><Relationship Id="rId207" Type="http://schemas.openxmlformats.org/officeDocument/2006/relationships/hyperlink" Target="https://youtu.be/8QdemFuAfYU" TargetMode="External"/><Relationship Id="rId202" Type="http://schemas.openxmlformats.org/officeDocument/2006/relationships/hyperlink" Target="https://youtu.be/eJorr2_WwGY" TargetMode="External"/><Relationship Id="rId201" Type="http://schemas.openxmlformats.org/officeDocument/2006/relationships/hyperlink" Target="https://youtu.be/Dy2hHXtEnFA" TargetMode="External"/><Relationship Id="rId200" Type="http://schemas.openxmlformats.org/officeDocument/2006/relationships/hyperlink" Target="https://youtu.be/BJKVojOma0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3" max="3" width="15.63"/>
    <col customWidth="1" min="4" max="4" width="12.88"/>
    <col customWidth="1" min="6" max="6" width="18.0"/>
    <col customWidth="1" min="7" max="7" width="28.38"/>
    <col customWidth="1" min="8" max="8" width="24.5"/>
    <col customWidth="1" min="9" max="9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0.5" hidden="1" customHeight="1">
      <c r="A2" s="4" t="s">
        <v>7</v>
      </c>
      <c r="B2" s="4" t="s">
        <v>8</v>
      </c>
      <c r="C2" s="5" t="s">
        <v>9</v>
      </c>
      <c r="D2" s="5" t="s">
        <v>9</v>
      </c>
      <c r="E2" s="1" t="s">
        <v>10</v>
      </c>
      <c r="F2" s="2" t="s">
        <v>11</v>
      </c>
      <c r="G2" s="2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6.75" hidden="1" customHeight="1">
      <c r="A3" s="4" t="s">
        <v>13</v>
      </c>
      <c r="B3" s="4" t="s">
        <v>8</v>
      </c>
      <c r="C3" s="5" t="s">
        <v>9</v>
      </c>
      <c r="D3" s="5" t="s">
        <v>9</v>
      </c>
      <c r="E3" s="1" t="s">
        <v>10</v>
      </c>
      <c r="F3" s="2" t="s">
        <v>11</v>
      </c>
      <c r="G3" s="2" t="s">
        <v>14</v>
      </c>
      <c r="H3" s="2" t="s">
        <v>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idden="1">
      <c r="A4" s="1" t="s">
        <v>16</v>
      </c>
      <c r="B4" s="1" t="s">
        <v>8</v>
      </c>
      <c r="C4" s="6" t="s">
        <v>17</v>
      </c>
      <c r="D4" s="6" t="s">
        <v>18</v>
      </c>
      <c r="E4" s="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idden="1">
      <c r="A5" s="1" t="s">
        <v>19</v>
      </c>
      <c r="B5" s="1" t="s">
        <v>8</v>
      </c>
      <c r="C5" s="6" t="s">
        <v>20</v>
      </c>
      <c r="D5" s="6" t="s">
        <v>21</v>
      </c>
      <c r="E5" s="1" t="s">
        <v>22</v>
      </c>
    </row>
    <row r="6" hidden="1">
      <c r="A6" s="1" t="s">
        <v>23</v>
      </c>
      <c r="B6" s="1" t="s">
        <v>8</v>
      </c>
      <c r="C6" s="6" t="s">
        <v>24</v>
      </c>
      <c r="D6" s="6" t="s">
        <v>25</v>
      </c>
      <c r="E6" s="1" t="s">
        <v>22</v>
      </c>
    </row>
    <row r="7" hidden="1">
      <c r="A7" s="1" t="s">
        <v>26</v>
      </c>
      <c r="B7" s="1" t="s">
        <v>8</v>
      </c>
      <c r="C7" s="6" t="s">
        <v>27</v>
      </c>
      <c r="D7" s="6" t="s">
        <v>28</v>
      </c>
      <c r="E7" s="1" t="s">
        <v>22</v>
      </c>
    </row>
    <row r="8" hidden="1">
      <c r="A8" s="1" t="s">
        <v>29</v>
      </c>
      <c r="B8" s="1" t="s">
        <v>8</v>
      </c>
      <c r="C8" s="6" t="s">
        <v>30</v>
      </c>
      <c r="D8" s="6" t="s">
        <v>31</v>
      </c>
      <c r="E8" s="1" t="s">
        <v>22</v>
      </c>
    </row>
    <row r="9" hidden="1">
      <c r="A9" s="1" t="s">
        <v>32</v>
      </c>
      <c r="B9" s="1" t="s">
        <v>33</v>
      </c>
      <c r="C9" s="6" t="s">
        <v>34</v>
      </c>
      <c r="D9" s="5" t="s">
        <v>35</v>
      </c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0" hidden="1" customHeight="1">
      <c r="A10" s="4" t="s">
        <v>36</v>
      </c>
      <c r="B10" s="4" t="s">
        <v>33</v>
      </c>
      <c r="C10" s="5" t="s">
        <v>9</v>
      </c>
      <c r="D10" s="5" t="s">
        <v>9</v>
      </c>
      <c r="E10" s="1" t="s">
        <v>10</v>
      </c>
      <c r="F10" s="3"/>
      <c r="G10" s="3"/>
      <c r="H10" s="2" t="s">
        <v>37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2.25" hidden="1" customHeight="1">
      <c r="A11" s="4" t="s">
        <v>38</v>
      </c>
      <c r="B11" s="4" t="s">
        <v>33</v>
      </c>
      <c r="C11" s="5" t="s">
        <v>9</v>
      </c>
      <c r="D11" s="5" t="s">
        <v>9</v>
      </c>
      <c r="E11" s="1" t="s">
        <v>10</v>
      </c>
      <c r="F11" s="3"/>
      <c r="G11" s="2" t="s">
        <v>39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idden="1">
      <c r="A12" s="1" t="s">
        <v>40</v>
      </c>
      <c r="B12" s="1" t="s">
        <v>33</v>
      </c>
      <c r="C12" s="6" t="s">
        <v>41</v>
      </c>
      <c r="D12" s="5" t="s">
        <v>42</v>
      </c>
      <c r="E12" s="1" t="s">
        <v>22</v>
      </c>
    </row>
    <row r="13" hidden="1">
      <c r="A13" s="1" t="s">
        <v>43</v>
      </c>
      <c r="B13" s="1" t="s">
        <v>33</v>
      </c>
      <c r="C13" s="6" t="s">
        <v>44</v>
      </c>
      <c r="D13" s="6" t="s">
        <v>45</v>
      </c>
      <c r="E13" s="1" t="s">
        <v>22</v>
      </c>
    </row>
    <row r="14" hidden="1">
      <c r="A14" s="1" t="s">
        <v>46</v>
      </c>
      <c r="B14" s="1" t="s">
        <v>33</v>
      </c>
      <c r="C14" s="6" t="s">
        <v>47</v>
      </c>
      <c r="D14" s="6" t="s">
        <v>48</v>
      </c>
      <c r="E14" s="1" t="s">
        <v>22</v>
      </c>
    </row>
    <row r="15" hidden="1">
      <c r="A15" s="1" t="s">
        <v>49</v>
      </c>
      <c r="B15" s="1" t="s">
        <v>33</v>
      </c>
      <c r="C15" s="6" t="s">
        <v>50</v>
      </c>
      <c r="D15" s="6" t="s">
        <v>51</v>
      </c>
      <c r="E15" s="1" t="s">
        <v>22</v>
      </c>
    </row>
    <row r="16" hidden="1">
      <c r="A16" s="1" t="s">
        <v>52</v>
      </c>
      <c r="B16" s="1" t="s">
        <v>33</v>
      </c>
      <c r="C16" s="6" t="s">
        <v>53</v>
      </c>
      <c r="D16" s="6" t="s">
        <v>54</v>
      </c>
      <c r="E16" s="1" t="s">
        <v>22</v>
      </c>
    </row>
    <row r="17" hidden="1">
      <c r="A17" s="1" t="s">
        <v>55</v>
      </c>
      <c r="B17" s="1" t="s">
        <v>33</v>
      </c>
      <c r="C17" s="6" t="s">
        <v>56</v>
      </c>
      <c r="D17" s="6" t="s">
        <v>57</v>
      </c>
      <c r="E17" s="1" t="s">
        <v>22</v>
      </c>
    </row>
    <row r="18" ht="23.25" hidden="1" customHeight="1">
      <c r="A18" s="4" t="s">
        <v>58</v>
      </c>
      <c r="B18" s="4" t="s">
        <v>59</v>
      </c>
      <c r="C18" s="5" t="s">
        <v>9</v>
      </c>
      <c r="D18" s="5" t="s">
        <v>9</v>
      </c>
      <c r="E18" s="1" t="s">
        <v>10</v>
      </c>
      <c r="F18" s="2" t="s">
        <v>11</v>
      </c>
      <c r="G18" s="3"/>
      <c r="H18" s="2" t="s">
        <v>60</v>
      </c>
      <c r="I18" s="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idden="1">
      <c r="A19" s="1" t="s">
        <v>61</v>
      </c>
      <c r="B19" s="1" t="s">
        <v>59</v>
      </c>
      <c r="C19" s="6" t="s">
        <v>62</v>
      </c>
      <c r="D19" s="6" t="s">
        <v>63</v>
      </c>
      <c r="E19" s="1" t="s">
        <v>22</v>
      </c>
    </row>
    <row r="20" hidden="1">
      <c r="A20" s="1" t="s">
        <v>64</v>
      </c>
      <c r="B20" s="1" t="s">
        <v>59</v>
      </c>
      <c r="C20" s="6" t="s">
        <v>65</v>
      </c>
      <c r="D20" s="6" t="s">
        <v>66</v>
      </c>
      <c r="E20" s="1" t="s">
        <v>22</v>
      </c>
    </row>
    <row r="21" hidden="1">
      <c r="A21" s="1" t="s">
        <v>67</v>
      </c>
      <c r="B21" s="1" t="s">
        <v>59</v>
      </c>
      <c r="C21" s="6" t="s">
        <v>68</v>
      </c>
      <c r="D21" s="6" t="s">
        <v>69</v>
      </c>
      <c r="E21" s="1" t="s">
        <v>22</v>
      </c>
    </row>
    <row r="22" hidden="1">
      <c r="A22" s="1" t="s">
        <v>70</v>
      </c>
      <c r="B22" s="1" t="s">
        <v>59</v>
      </c>
      <c r="C22" s="6" t="s">
        <v>71</v>
      </c>
      <c r="D22" s="6" t="s">
        <v>72</v>
      </c>
      <c r="E22" s="1" t="s">
        <v>22</v>
      </c>
    </row>
    <row r="23" hidden="1">
      <c r="A23" s="1" t="s">
        <v>73</v>
      </c>
      <c r="B23" s="1" t="s">
        <v>59</v>
      </c>
      <c r="C23" s="6" t="s">
        <v>74</v>
      </c>
      <c r="D23" s="6" t="s">
        <v>75</v>
      </c>
      <c r="E23" s="1" t="s">
        <v>22</v>
      </c>
    </row>
    <row r="24" hidden="1">
      <c r="A24" s="1" t="s">
        <v>76</v>
      </c>
      <c r="B24" s="1" t="s">
        <v>59</v>
      </c>
      <c r="C24" s="6" t="s">
        <v>77</v>
      </c>
      <c r="D24" s="6" t="s">
        <v>78</v>
      </c>
      <c r="E24" s="1" t="s">
        <v>22</v>
      </c>
    </row>
    <row r="25" hidden="1">
      <c r="A25" s="1" t="s">
        <v>79</v>
      </c>
      <c r="B25" s="1" t="s">
        <v>80</v>
      </c>
      <c r="C25" s="8"/>
      <c r="D25" s="6" t="s">
        <v>81</v>
      </c>
      <c r="E25" s="1" t="s">
        <v>22</v>
      </c>
    </row>
    <row r="26" ht="24.0" hidden="1" customHeight="1">
      <c r="A26" s="4" t="s">
        <v>82</v>
      </c>
      <c r="B26" s="4" t="s">
        <v>80</v>
      </c>
      <c r="C26" s="5" t="s">
        <v>9</v>
      </c>
      <c r="D26" s="5" t="s">
        <v>9</v>
      </c>
      <c r="E26" s="1" t="s">
        <v>10</v>
      </c>
      <c r="F26" s="2" t="s">
        <v>11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idden="1">
      <c r="A27" s="1" t="s">
        <v>83</v>
      </c>
      <c r="B27" s="1" t="s">
        <v>80</v>
      </c>
      <c r="C27" s="6" t="s">
        <v>84</v>
      </c>
      <c r="D27" s="6" t="s">
        <v>85</v>
      </c>
      <c r="E27" s="1" t="s">
        <v>22</v>
      </c>
    </row>
    <row r="28" hidden="1">
      <c r="A28" s="1" t="s">
        <v>86</v>
      </c>
      <c r="B28" s="1" t="s">
        <v>80</v>
      </c>
      <c r="C28" s="6" t="s">
        <v>87</v>
      </c>
      <c r="D28" s="6" t="s">
        <v>88</v>
      </c>
      <c r="E28" s="1" t="s">
        <v>22</v>
      </c>
    </row>
    <row r="29" hidden="1">
      <c r="A29" s="1" t="s">
        <v>89</v>
      </c>
      <c r="B29" s="1" t="s">
        <v>80</v>
      </c>
      <c r="C29" s="6" t="s">
        <v>90</v>
      </c>
      <c r="D29" s="6" t="s">
        <v>91</v>
      </c>
      <c r="E29" s="1" t="s">
        <v>22</v>
      </c>
    </row>
    <row r="30" hidden="1">
      <c r="A30" s="1" t="s">
        <v>92</v>
      </c>
      <c r="B30" s="1" t="s">
        <v>80</v>
      </c>
      <c r="C30" s="6" t="s">
        <v>93</v>
      </c>
      <c r="D30" s="6" t="s">
        <v>94</v>
      </c>
      <c r="E30" s="1" t="s">
        <v>22</v>
      </c>
    </row>
    <row r="31" hidden="1">
      <c r="A31" s="1" t="s">
        <v>95</v>
      </c>
      <c r="B31" s="1" t="s">
        <v>80</v>
      </c>
      <c r="C31" s="8"/>
      <c r="D31" s="6" t="s">
        <v>96</v>
      </c>
      <c r="E31" s="1" t="s">
        <v>22</v>
      </c>
    </row>
    <row r="32" hidden="1">
      <c r="A32" s="4" t="s">
        <v>97</v>
      </c>
      <c r="B32" s="4" t="s">
        <v>98</v>
      </c>
      <c r="D32" s="5" t="s">
        <v>99</v>
      </c>
      <c r="E32" s="1" t="s">
        <v>10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idden="1">
      <c r="A33" s="4" t="s">
        <v>100</v>
      </c>
      <c r="B33" s="4" t="s">
        <v>101</v>
      </c>
      <c r="C33" s="5" t="s">
        <v>9</v>
      </c>
      <c r="D33" s="5" t="s">
        <v>9</v>
      </c>
      <c r="E33" s="1" t="s">
        <v>10</v>
      </c>
      <c r="F33" s="2" t="s">
        <v>11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idden="1">
      <c r="A34" s="1" t="s">
        <v>102</v>
      </c>
      <c r="B34" s="1" t="s">
        <v>101</v>
      </c>
      <c r="C34" s="6" t="s">
        <v>103</v>
      </c>
      <c r="D34" s="6" t="s">
        <v>104</v>
      </c>
      <c r="E34" s="1" t="s">
        <v>22</v>
      </c>
    </row>
    <row r="35" hidden="1">
      <c r="A35" s="1" t="s">
        <v>105</v>
      </c>
      <c r="B35" s="1" t="s">
        <v>101</v>
      </c>
      <c r="C35" s="6" t="s">
        <v>106</v>
      </c>
      <c r="D35" s="6" t="s">
        <v>107</v>
      </c>
      <c r="E35" s="1" t="s">
        <v>22</v>
      </c>
    </row>
    <row r="36" hidden="1">
      <c r="A36" s="1" t="s">
        <v>108</v>
      </c>
      <c r="B36" s="1" t="s">
        <v>101</v>
      </c>
      <c r="C36" s="6" t="s">
        <v>109</v>
      </c>
      <c r="D36" s="6" t="s">
        <v>110</v>
      </c>
      <c r="E36" s="1" t="s">
        <v>22</v>
      </c>
    </row>
    <row r="37" hidden="1">
      <c r="A37" s="1" t="s">
        <v>111</v>
      </c>
      <c r="B37" s="1" t="s">
        <v>101</v>
      </c>
      <c r="C37" s="6" t="s">
        <v>112</v>
      </c>
      <c r="D37" s="5" t="s">
        <v>113</v>
      </c>
      <c r="E37" s="1" t="s">
        <v>22</v>
      </c>
    </row>
    <row r="38" hidden="1">
      <c r="A38" s="1" t="s">
        <v>114</v>
      </c>
      <c r="B38" s="1" t="s">
        <v>101</v>
      </c>
      <c r="C38" s="6" t="s">
        <v>115</v>
      </c>
      <c r="D38" s="6" t="s">
        <v>116</v>
      </c>
      <c r="E38" s="1" t="s">
        <v>22</v>
      </c>
    </row>
    <row r="39" hidden="1">
      <c r="A39" s="4" t="s">
        <v>117</v>
      </c>
      <c r="B39" s="4" t="s">
        <v>118</v>
      </c>
      <c r="C39" s="5" t="s">
        <v>9</v>
      </c>
      <c r="D39" s="5" t="s">
        <v>9</v>
      </c>
      <c r="E39" s="1" t="s">
        <v>10</v>
      </c>
      <c r="F39" s="2" t="s">
        <v>11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119</v>
      </c>
      <c r="B40" s="4" t="s">
        <v>120</v>
      </c>
      <c r="C40" s="5" t="s">
        <v>9</v>
      </c>
      <c r="D40" s="5" t="s">
        <v>9</v>
      </c>
      <c r="E40" s="1" t="s">
        <v>10</v>
      </c>
      <c r="F40" s="3"/>
      <c r="G40" s="3"/>
      <c r="H40" s="7" t="s">
        <v>121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122</v>
      </c>
      <c r="B41" s="4" t="s">
        <v>120</v>
      </c>
      <c r="C41" s="5" t="s">
        <v>9</v>
      </c>
      <c r="D41" s="5" t="s">
        <v>9</v>
      </c>
      <c r="E41" s="1" t="s">
        <v>10</v>
      </c>
      <c r="F41" s="3"/>
      <c r="G41" s="2" t="s">
        <v>123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 t="s">
        <v>124</v>
      </c>
      <c r="B42" s="1" t="s">
        <v>120</v>
      </c>
      <c r="C42" s="6" t="s">
        <v>125</v>
      </c>
      <c r="D42" s="6" t="s">
        <v>126</v>
      </c>
      <c r="E42" s="1" t="s">
        <v>22</v>
      </c>
    </row>
    <row r="43">
      <c r="A43" s="1" t="s">
        <v>127</v>
      </c>
      <c r="B43" s="1" t="s">
        <v>120</v>
      </c>
      <c r="C43" s="6" t="s">
        <v>128</v>
      </c>
      <c r="D43" s="6" t="s">
        <v>129</v>
      </c>
      <c r="E43" s="1" t="s">
        <v>22</v>
      </c>
    </row>
    <row r="44">
      <c r="A44" s="1" t="s">
        <v>130</v>
      </c>
      <c r="B44" s="1" t="s">
        <v>120</v>
      </c>
      <c r="C44" s="6" t="s">
        <v>131</v>
      </c>
      <c r="D44" s="6" t="s">
        <v>132</v>
      </c>
      <c r="E44" s="1" t="s">
        <v>22</v>
      </c>
    </row>
    <row r="45">
      <c r="A45" s="1" t="s">
        <v>133</v>
      </c>
      <c r="B45" s="1" t="s">
        <v>120</v>
      </c>
      <c r="C45" s="6" t="s">
        <v>134</v>
      </c>
      <c r="D45" s="6" t="s">
        <v>135</v>
      </c>
      <c r="E45" s="1" t="s">
        <v>22</v>
      </c>
    </row>
    <row r="46">
      <c r="A46" s="1" t="s">
        <v>136</v>
      </c>
      <c r="B46" s="1" t="s">
        <v>120</v>
      </c>
      <c r="C46" s="6" t="s">
        <v>137</v>
      </c>
      <c r="D46" s="6" t="s">
        <v>138</v>
      </c>
      <c r="E46" s="1" t="s">
        <v>22</v>
      </c>
    </row>
    <row r="47">
      <c r="A47" s="1" t="s">
        <v>139</v>
      </c>
      <c r="B47" s="1" t="s">
        <v>120</v>
      </c>
      <c r="C47" s="6" t="s">
        <v>140</v>
      </c>
      <c r="D47" s="6" t="s">
        <v>141</v>
      </c>
      <c r="E47" s="1" t="s">
        <v>22</v>
      </c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autoFilter ref="$A$1:$H$47">
    <filterColumn colId="1">
      <filters>
        <filter val="انكليزي"/>
      </filters>
    </filterColumn>
  </autoFilter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  <hyperlink r:id="rId31" ref="C17"/>
    <hyperlink r:id="rId32" ref="D17"/>
    <hyperlink r:id="rId33" ref="C18"/>
    <hyperlink r:id="rId34" ref="D18"/>
    <hyperlink r:id="rId35" ref="C19"/>
    <hyperlink r:id="rId36" ref="D19"/>
    <hyperlink r:id="rId37" ref="C20"/>
    <hyperlink r:id="rId38" ref="D20"/>
    <hyperlink r:id="rId39" ref="C21"/>
    <hyperlink r:id="rId40" ref="D21"/>
    <hyperlink r:id="rId41" ref="C22"/>
    <hyperlink r:id="rId42" ref="D22"/>
    <hyperlink r:id="rId43" ref="C23"/>
    <hyperlink r:id="rId44" ref="D23"/>
    <hyperlink r:id="rId45" ref="C24"/>
    <hyperlink r:id="rId46" ref="D24"/>
    <hyperlink r:id="rId47" ref="D25"/>
    <hyperlink r:id="rId48" ref="C26"/>
    <hyperlink r:id="rId49" ref="D26"/>
    <hyperlink r:id="rId50" ref="C27"/>
    <hyperlink r:id="rId51" ref="D27"/>
    <hyperlink r:id="rId52" ref="C28"/>
    <hyperlink r:id="rId53" ref="D28"/>
    <hyperlink r:id="rId54" ref="C29"/>
    <hyperlink r:id="rId55" ref="D29"/>
    <hyperlink r:id="rId56" ref="C30"/>
    <hyperlink r:id="rId57" ref="D30"/>
    <hyperlink r:id="rId58" ref="D31"/>
    <hyperlink r:id="rId59" ref="D32"/>
    <hyperlink r:id="rId60" ref="C33"/>
    <hyperlink r:id="rId61" ref="D33"/>
    <hyperlink r:id="rId62" ref="C34"/>
    <hyperlink r:id="rId63" ref="D34"/>
    <hyperlink r:id="rId64" ref="C35"/>
    <hyperlink r:id="rId65" ref="D35"/>
    <hyperlink r:id="rId66" ref="C36"/>
    <hyperlink r:id="rId67" ref="D36"/>
    <hyperlink r:id="rId68" ref="C37"/>
    <hyperlink r:id="rId69" ref="D37"/>
    <hyperlink r:id="rId70" ref="C38"/>
    <hyperlink r:id="rId71" ref="D38"/>
    <hyperlink r:id="rId72" ref="C39"/>
    <hyperlink r:id="rId73" ref="D39"/>
    <hyperlink r:id="rId74" ref="C40"/>
    <hyperlink r:id="rId75" ref="D40"/>
    <hyperlink r:id="rId76" ref="C41"/>
    <hyperlink r:id="rId77" ref="D41"/>
    <hyperlink r:id="rId78" ref="C42"/>
    <hyperlink r:id="rId79" ref="D42"/>
    <hyperlink r:id="rId80" ref="C43"/>
    <hyperlink r:id="rId81" ref="D43"/>
    <hyperlink r:id="rId82" ref="C44"/>
    <hyperlink r:id="rId83" ref="D44"/>
    <hyperlink r:id="rId84" ref="C45"/>
    <hyperlink r:id="rId85" ref="D45"/>
    <hyperlink r:id="rId86" ref="C46"/>
    <hyperlink r:id="rId87" ref="D46"/>
    <hyperlink r:id="rId88" ref="C47"/>
    <hyperlink r:id="rId89" ref="D47"/>
  </hyperlinks>
  <drawing r:id="rId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8.88"/>
  </cols>
  <sheetData>
    <row r="1">
      <c r="A1" s="9" t="s">
        <v>142</v>
      </c>
      <c r="B1" s="9" t="s">
        <v>143</v>
      </c>
      <c r="C1" s="9" t="s">
        <v>144</v>
      </c>
    </row>
    <row r="2">
      <c r="A2" s="10" t="s">
        <v>145</v>
      </c>
      <c r="B2" s="11" t="s">
        <v>146</v>
      </c>
      <c r="C2" s="11" t="s">
        <v>147</v>
      </c>
    </row>
    <row r="3">
      <c r="A3" s="12" t="s">
        <v>148</v>
      </c>
      <c r="B3" s="12" t="s">
        <v>149</v>
      </c>
      <c r="C3" s="13" t="s">
        <v>150</v>
      </c>
    </row>
    <row r="4">
      <c r="A4" s="12" t="s">
        <v>151</v>
      </c>
      <c r="B4" s="13" t="s">
        <v>152</v>
      </c>
      <c r="C4" s="13" t="s">
        <v>153</v>
      </c>
    </row>
    <row r="5">
      <c r="A5" s="13" t="s">
        <v>154</v>
      </c>
      <c r="B5" s="13" t="s">
        <v>155</v>
      </c>
      <c r="C5" s="13" t="s">
        <v>153</v>
      </c>
    </row>
    <row r="6">
      <c r="A6" s="13" t="s">
        <v>156</v>
      </c>
      <c r="B6" s="12" t="s">
        <v>149</v>
      </c>
      <c r="C6" s="13" t="s">
        <v>157</v>
      </c>
    </row>
    <row r="7">
      <c r="A7" s="12" t="s">
        <v>158</v>
      </c>
      <c r="B7" s="12" t="s">
        <v>159</v>
      </c>
      <c r="C7" s="13" t="s">
        <v>157</v>
      </c>
    </row>
    <row r="8">
      <c r="A8" s="12" t="s">
        <v>160</v>
      </c>
      <c r="B8" s="12" t="s">
        <v>161</v>
      </c>
      <c r="C8" s="13" t="s">
        <v>153</v>
      </c>
    </row>
    <row r="9">
      <c r="A9" s="12" t="s">
        <v>162</v>
      </c>
      <c r="B9" s="13" t="s">
        <v>155</v>
      </c>
      <c r="C9" s="13" t="s">
        <v>153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4.5"/>
    <col customWidth="1" min="3" max="3" width="16.75"/>
  </cols>
  <sheetData>
    <row r="1">
      <c r="A1" s="14" t="s">
        <v>163</v>
      </c>
      <c r="B1" s="14" t="s">
        <v>164</v>
      </c>
      <c r="C1" s="14" t="s">
        <v>165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7</v>
      </c>
      <c r="B2" s="16" t="s">
        <v>166</v>
      </c>
      <c r="C2" s="16" t="s">
        <v>167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 t="s">
        <v>13</v>
      </c>
      <c r="B3" s="16" t="s">
        <v>166</v>
      </c>
      <c r="C3" s="16" t="s">
        <v>167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 t="s">
        <v>16</v>
      </c>
      <c r="B4" s="16" t="s">
        <v>166</v>
      </c>
      <c r="C4" s="16" t="s">
        <v>167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 t="s">
        <v>36</v>
      </c>
      <c r="B5" s="16" t="s">
        <v>168</v>
      </c>
      <c r="C5" s="16" t="s">
        <v>167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 t="s">
        <v>38</v>
      </c>
      <c r="B6" s="16" t="s">
        <v>168</v>
      </c>
      <c r="C6" s="16" t="s">
        <v>167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 t="s">
        <v>58</v>
      </c>
      <c r="B7" s="16" t="s">
        <v>169</v>
      </c>
      <c r="C7" s="16" t="s">
        <v>167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 t="s">
        <v>170</v>
      </c>
      <c r="B8" s="16" t="s">
        <v>171</v>
      </c>
      <c r="C8" s="16" t="s">
        <v>167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 t="s">
        <v>79</v>
      </c>
      <c r="B9" s="16" t="s">
        <v>171</v>
      </c>
      <c r="C9" s="16" t="s">
        <v>167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 t="s">
        <v>100</v>
      </c>
      <c r="B10" s="16" t="s">
        <v>172</v>
      </c>
      <c r="C10" s="16" t="s">
        <v>167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 t="s">
        <v>117</v>
      </c>
      <c r="B11" s="16" t="s">
        <v>172</v>
      </c>
      <c r="C11" s="16" t="s">
        <v>167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 t="s">
        <v>119</v>
      </c>
      <c r="B12" s="16" t="s">
        <v>173</v>
      </c>
      <c r="C12" s="16" t="s">
        <v>167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6" t="s">
        <v>122</v>
      </c>
      <c r="B13" s="16" t="s">
        <v>173</v>
      </c>
      <c r="C13" s="16" t="s">
        <v>167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6" t="s">
        <v>174</v>
      </c>
      <c r="B14" s="16" t="s">
        <v>166</v>
      </c>
      <c r="C14" s="16" t="s">
        <v>175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6" t="s">
        <v>176</v>
      </c>
      <c r="B15" s="16" t="s">
        <v>166</v>
      </c>
      <c r="C15" s="16" t="s">
        <v>175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6" t="s">
        <v>177</v>
      </c>
      <c r="B16" s="16" t="s">
        <v>166</v>
      </c>
      <c r="C16" s="16" t="s">
        <v>175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6" t="s">
        <v>178</v>
      </c>
      <c r="B17" s="16" t="s">
        <v>166</v>
      </c>
      <c r="C17" s="16" t="s">
        <v>175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6" t="s">
        <v>179</v>
      </c>
      <c r="B18" s="16" t="s">
        <v>166</v>
      </c>
      <c r="C18" s="16" t="s">
        <v>175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 t="s">
        <v>180</v>
      </c>
      <c r="B19" s="16" t="s">
        <v>166</v>
      </c>
      <c r="C19" s="16" t="s">
        <v>175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6" t="s">
        <v>181</v>
      </c>
      <c r="B20" s="16" t="s">
        <v>166</v>
      </c>
      <c r="C20" s="16" t="s">
        <v>175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6" t="s">
        <v>182</v>
      </c>
      <c r="B21" s="16" t="s">
        <v>166</v>
      </c>
      <c r="C21" s="16" t="s">
        <v>175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6" t="s">
        <v>183</v>
      </c>
      <c r="B22" s="16" t="s">
        <v>166</v>
      </c>
      <c r="C22" s="16" t="s">
        <v>184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6" t="s">
        <v>185</v>
      </c>
      <c r="B23" s="16" t="s">
        <v>166</v>
      </c>
      <c r="C23" s="16" t="s">
        <v>184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6" t="s">
        <v>186</v>
      </c>
      <c r="B24" s="16" t="s">
        <v>166</v>
      </c>
      <c r="C24" s="16" t="s">
        <v>184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6" t="s">
        <v>187</v>
      </c>
      <c r="B25" s="16" t="s">
        <v>166</v>
      </c>
      <c r="C25" s="16" t="s">
        <v>188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6" t="s">
        <v>189</v>
      </c>
      <c r="B26" s="16" t="s">
        <v>166</v>
      </c>
      <c r="C26" s="16" t="s">
        <v>188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6" t="s">
        <v>190</v>
      </c>
      <c r="B27" s="16" t="s">
        <v>166</v>
      </c>
      <c r="C27" s="16" t="s">
        <v>188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6" t="s">
        <v>191</v>
      </c>
      <c r="B28" s="16" t="s">
        <v>166</v>
      </c>
      <c r="C28" s="16" t="s">
        <v>192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6" t="s">
        <v>193</v>
      </c>
      <c r="B29" s="16" t="s">
        <v>166</v>
      </c>
      <c r="C29" s="16" t="s">
        <v>192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6" t="s">
        <v>194</v>
      </c>
      <c r="B30" s="16" t="s">
        <v>166</v>
      </c>
      <c r="C30" s="16" t="s">
        <v>192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6" t="s">
        <v>195</v>
      </c>
      <c r="B31" s="16" t="s">
        <v>166</v>
      </c>
      <c r="C31" s="16" t="s">
        <v>192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6" t="s">
        <v>196</v>
      </c>
      <c r="B32" s="16" t="s">
        <v>166</v>
      </c>
      <c r="C32" s="16" t="s">
        <v>192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6" t="s">
        <v>197</v>
      </c>
      <c r="B33" s="16" t="s">
        <v>166</v>
      </c>
      <c r="C33" s="16" t="s">
        <v>192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6" t="s">
        <v>198</v>
      </c>
      <c r="B34" s="16" t="s">
        <v>166</v>
      </c>
      <c r="C34" s="16" t="s">
        <v>192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6" t="s">
        <v>199</v>
      </c>
      <c r="B35" s="16" t="s">
        <v>166</v>
      </c>
      <c r="C35" s="16" t="s">
        <v>200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6" t="s">
        <v>201</v>
      </c>
      <c r="B36" s="16" t="s">
        <v>166</v>
      </c>
      <c r="C36" s="16" t="s">
        <v>200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6" t="s">
        <v>202</v>
      </c>
      <c r="B37" s="16" t="s">
        <v>166</v>
      </c>
      <c r="C37" s="16" t="s">
        <v>200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6" t="s">
        <v>203</v>
      </c>
      <c r="B38" s="16" t="s">
        <v>166</v>
      </c>
      <c r="C38" s="16" t="s">
        <v>200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6" t="s">
        <v>204</v>
      </c>
      <c r="B39" s="16" t="s">
        <v>166</v>
      </c>
      <c r="C39" s="16" t="s">
        <v>200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6" t="s">
        <v>205</v>
      </c>
      <c r="B40" s="16" t="s">
        <v>166</v>
      </c>
      <c r="C40" s="16" t="s">
        <v>206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6" t="s">
        <v>207</v>
      </c>
      <c r="B41" s="16" t="s">
        <v>166</v>
      </c>
      <c r="C41" s="16" t="s">
        <v>206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6" t="s">
        <v>208</v>
      </c>
      <c r="B42" s="16" t="s">
        <v>166</v>
      </c>
      <c r="C42" s="16" t="s">
        <v>206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6" t="s">
        <v>209</v>
      </c>
      <c r="B43" s="16" t="s">
        <v>166</v>
      </c>
      <c r="C43" s="16" t="s">
        <v>210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6" t="s">
        <v>211</v>
      </c>
      <c r="B44" s="16" t="s">
        <v>166</v>
      </c>
      <c r="C44" s="16" t="s">
        <v>212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6" t="s">
        <v>213</v>
      </c>
      <c r="B45" s="16" t="s">
        <v>172</v>
      </c>
      <c r="C45" s="16" t="s">
        <v>175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6" t="s">
        <v>214</v>
      </c>
      <c r="B46" s="16" t="s">
        <v>172</v>
      </c>
      <c r="C46" s="16" t="s">
        <v>175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6" t="s">
        <v>215</v>
      </c>
      <c r="B47" s="16" t="s">
        <v>172</v>
      </c>
      <c r="C47" s="16" t="s">
        <v>175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6" t="s">
        <v>216</v>
      </c>
      <c r="B48" s="16" t="s">
        <v>172</v>
      </c>
      <c r="C48" s="16" t="s">
        <v>175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6" t="s">
        <v>217</v>
      </c>
      <c r="B49" s="16" t="s">
        <v>172</v>
      </c>
      <c r="C49" s="16" t="s">
        <v>175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6" t="s">
        <v>218</v>
      </c>
      <c r="B50" s="16" t="s">
        <v>172</v>
      </c>
      <c r="C50" s="16" t="s">
        <v>175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6" t="s">
        <v>219</v>
      </c>
      <c r="B51" s="16" t="s">
        <v>172</v>
      </c>
      <c r="C51" s="16" t="s">
        <v>175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6" t="s">
        <v>220</v>
      </c>
      <c r="B52" s="16" t="s">
        <v>172</v>
      </c>
      <c r="C52" s="16" t="s">
        <v>175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6" t="s">
        <v>221</v>
      </c>
      <c r="B53" s="16" t="s">
        <v>172</v>
      </c>
      <c r="C53" s="16" t="s">
        <v>175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6" t="s">
        <v>222</v>
      </c>
      <c r="B54" s="16" t="s">
        <v>172</v>
      </c>
      <c r="C54" s="16" t="s">
        <v>175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6" t="s">
        <v>223</v>
      </c>
      <c r="B55" s="16" t="s">
        <v>172</v>
      </c>
      <c r="C55" s="16" t="s">
        <v>184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6" t="s">
        <v>224</v>
      </c>
      <c r="B56" s="16" t="s">
        <v>172</v>
      </c>
      <c r="C56" s="16" t="s">
        <v>184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6" t="s">
        <v>225</v>
      </c>
      <c r="B57" s="16" t="s">
        <v>172</v>
      </c>
      <c r="C57" s="16" t="s">
        <v>184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6" t="s">
        <v>226</v>
      </c>
      <c r="B58" s="16" t="s">
        <v>172</v>
      </c>
      <c r="C58" s="16" t="s">
        <v>184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6" t="s">
        <v>227</v>
      </c>
      <c r="B59" s="16" t="s">
        <v>172</v>
      </c>
      <c r="C59" s="16" t="s">
        <v>184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6" t="s">
        <v>228</v>
      </c>
      <c r="B60" s="16" t="s">
        <v>172</v>
      </c>
      <c r="C60" s="16" t="s">
        <v>188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6" t="s">
        <v>229</v>
      </c>
      <c r="B61" s="16" t="s">
        <v>172</v>
      </c>
      <c r="C61" s="16" t="s">
        <v>188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6" t="s">
        <v>230</v>
      </c>
      <c r="B62" s="16" t="s">
        <v>172</v>
      </c>
      <c r="C62" s="16" t="s">
        <v>192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6" t="s">
        <v>231</v>
      </c>
      <c r="B63" s="16" t="s">
        <v>172</v>
      </c>
      <c r="C63" s="16" t="s">
        <v>192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6" t="s">
        <v>232</v>
      </c>
      <c r="B64" s="16" t="s">
        <v>172</v>
      </c>
      <c r="C64" s="16" t="s">
        <v>192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6" t="s">
        <v>233</v>
      </c>
      <c r="B65" s="16" t="s">
        <v>172</v>
      </c>
      <c r="C65" s="16" t="s">
        <v>192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6" t="s">
        <v>234</v>
      </c>
      <c r="B66" s="16" t="s">
        <v>172</v>
      </c>
      <c r="C66" s="16" t="s">
        <v>192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6" t="s">
        <v>235</v>
      </c>
      <c r="B67" s="16" t="s">
        <v>172</v>
      </c>
      <c r="C67" s="16" t="s">
        <v>192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6" t="s">
        <v>236</v>
      </c>
      <c r="B68" s="16" t="s">
        <v>172</v>
      </c>
      <c r="C68" s="16" t="s">
        <v>237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6" t="s">
        <v>117</v>
      </c>
      <c r="B69" s="16" t="s">
        <v>172</v>
      </c>
      <c r="C69" s="16" t="s">
        <v>206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6" t="s">
        <v>238</v>
      </c>
      <c r="B70" s="16" t="s">
        <v>172</v>
      </c>
      <c r="C70" s="16" t="s">
        <v>200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6" t="s">
        <v>239</v>
      </c>
      <c r="B71" s="16" t="s">
        <v>168</v>
      </c>
      <c r="C71" s="16" t="s">
        <v>184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6" t="s">
        <v>240</v>
      </c>
      <c r="B72" s="16" t="s">
        <v>168</v>
      </c>
      <c r="C72" s="16" t="s">
        <v>241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6" t="s">
        <v>242</v>
      </c>
      <c r="B73" s="16" t="s">
        <v>168</v>
      </c>
      <c r="C73" s="16" t="s">
        <v>184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6" t="s">
        <v>243</v>
      </c>
      <c r="B74" s="16" t="s">
        <v>168</v>
      </c>
      <c r="C74" s="16" t="s">
        <v>184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6" t="s">
        <v>244</v>
      </c>
      <c r="B75" s="16" t="s">
        <v>168</v>
      </c>
      <c r="C75" s="16" t="s">
        <v>184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6" t="s">
        <v>245</v>
      </c>
      <c r="B76" s="16" t="s">
        <v>168</v>
      </c>
      <c r="C76" s="16" t="s">
        <v>184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6" t="s">
        <v>246</v>
      </c>
      <c r="B77" s="16" t="s">
        <v>168</v>
      </c>
      <c r="C77" s="16" t="s">
        <v>184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6" t="s">
        <v>247</v>
      </c>
      <c r="B78" s="16" t="s">
        <v>168</v>
      </c>
      <c r="C78" s="16" t="s">
        <v>188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6" t="s">
        <v>248</v>
      </c>
      <c r="B79" s="16" t="s">
        <v>168</v>
      </c>
      <c r="C79" s="16" t="s">
        <v>188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6" t="s">
        <v>249</v>
      </c>
      <c r="B80" s="16" t="s">
        <v>168</v>
      </c>
      <c r="C80" s="16" t="s">
        <v>188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6" t="s">
        <v>250</v>
      </c>
      <c r="B81" s="16" t="s">
        <v>168</v>
      </c>
      <c r="C81" s="16" t="s">
        <v>175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6" t="s">
        <v>208</v>
      </c>
      <c r="B82" s="16" t="s">
        <v>168</v>
      </c>
      <c r="C82" s="16" t="s">
        <v>175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6" t="s">
        <v>251</v>
      </c>
      <c r="B83" s="16" t="s">
        <v>168</v>
      </c>
      <c r="C83" s="16" t="s">
        <v>200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6" t="s">
        <v>252</v>
      </c>
      <c r="B84" s="16" t="s">
        <v>168</v>
      </c>
      <c r="C84" s="16" t="s">
        <v>200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6" t="s">
        <v>253</v>
      </c>
      <c r="B85" s="16" t="s">
        <v>168</v>
      </c>
      <c r="C85" s="16" t="s">
        <v>200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6" t="s">
        <v>254</v>
      </c>
      <c r="B86" s="16" t="s">
        <v>168</v>
      </c>
      <c r="C86" s="16" t="s">
        <v>200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6" t="s">
        <v>255</v>
      </c>
      <c r="B87" s="16" t="s">
        <v>168</v>
      </c>
      <c r="C87" s="16" t="s">
        <v>192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6" t="s">
        <v>256</v>
      </c>
      <c r="B88" s="16" t="s">
        <v>168</v>
      </c>
      <c r="C88" s="16" t="s">
        <v>206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6" t="s">
        <v>257</v>
      </c>
      <c r="B89" s="16" t="s">
        <v>168</v>
      </c>
      <c r="C89" s="16" t="s">
        <v>210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6" t="s">
        <v>258</v>
      </c>
      <c r="B90" s="16" t="s">
        <v>171</v>
      </c>
      <c r="C90" s="16" t="s">
        <v>184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6" t="s">
        <v>259</v>
      </c>
      <c r="B91" s="16" t="s">
        <v>171</v>
      </c>
      <c r="C91" s="16" t="s">
        <v>184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6" t="s">
        <v>260</v>
      </c>
      <c r="B92" s="16" t="s">
        <v>171</v>
      </c>
      <c r="C92" s="16" t="s">
        <v>184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6" t="s">
        <v>261</v>
      </c>
      <c r="B93" s="16" t="s">
        <v>171</v>
      </c>
      <c r="C93" s="16" t="s">
        <v>184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6" t="s">
        <v>262</v>
      </c>
      <c r="B94" s="16" t="s">
        <v>171</v>
      </c>
      <c r="C94" s="16" t="s">
        <v>184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6" t="s">
        <v>263</v>
      </c>
      <c r="B95" s="16" t="s">
        <v>171</v>
      </c>
      <c r="C95" s="16" t="s">
        <v>192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6" t="s">
        <v>264</v>
      </c>
      <c r="B96" s="16" t="s">
        <v>171</v>
      </c>
      <c r="C96" s="16" t="s">
        <v>192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6" t="s">
        <v>265</v>
      </c>
      <c r="B97" s="16" t="s">
        <v>171</v>
      </c>
      <c r="C97" s="16" t="s">
        <v>192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6" t="s">
        <v>266</v>
      </c>
      <c r="B98" s="16" t="s">
        <v>171</v>
      </c>
      <c r="C98" s="16" t="s">
        <v>192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6" t="s">
        <v>267</v>
      </c>
      <c r="B99" s="16" t="s">
        <v>171</v>
      </c>
      <c r="C99" s="16" t="s">
        <v>192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6" t="s">
        <v>268</v>
      </c>
      <c r="B100" s="16" t="s">
        <v>171</v>
      </c>
      <c r="C100" s="16" t="s">
        <v>192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6" t="s">
        <v>269</v>
      </c>
      <c r="B101" s="16" t="s">
        <v>171</v>
      </c>
      <c r="C101" s="16" t="s">
        <v>175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6" t="s">
        <v>270</v>
      </c>
      <c r="B102" s="16" t="s">
        <v>171</v>
      </c>
      <c r="C102" s="16" t="s">
        <v>175</v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6" t="s">
        <v>271</v>
      </c>
      <c r="B103" s="16" t="s">
        <v>171</v>
      </c>
      <c r="C103" s="16" t="s">
        <v>175</v>
      </c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6" t="s">
        <v>272</v>
      </c>
      <c r="B104" s="16" t="s">
        <v>171</v>
      </c>
      <c r="C104" s="16" t="s">
        <v>175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6" t="s">
        <v>273</v>
      </c>
      <c r="B105" s="16" t="s">
        <v>171</v>
      </c>
      <c r="C105" s="16" t="s">
        <v>175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6" t="s">
        <v>274</v>
      </c>
      <c r="B106" s="16" t="s">
        <v>171</v>
      </c>
      <c r="C106" s="16" t="s">
        <v>175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6" t="s">
        <v>275</v>
      </c>
      <c r="B107" s="16" t="s">
        <v>171</v>
      </c>
      <c r="C107" s="16" t="s">
        <v>175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6" t="s">
        <v>276</v>
      </c>
      <c r="B108" s="16" t="s">
        <v>169</v>
      </c>
      <c r="C108" s="16" t="s">
        <v>175</v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6" t="s">
        <v>277</v>
      </c>
      <c r="B109" s="16" t="s">
        <v>169</v>
      </c>
      <c r="C109" s="16" t="s">
        <v>175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6" t="s">
        <v>278</v>
      </c>
      <c r="B110" s="16" t="s">
        <v>169</v>
      </c>
      <c r="C110" s="16" t="s">
        <v>175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6" t="s">
        <v>279</v>
      </c>
      <c r="B111" s="16" t="s">
        <v>169</v>
      </c>
      <c r="C111" s="16" t="s">
        <v>184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6" t="s">
        <v>280</v>
      </c>
      <c r="B112" s="16" t="s">
        <v>169</v>
      </c>
      <c r="C112" s="16" t="s">
        <v>184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6" t="s">
        <v>281</v>
      </c>
      <c r="B113" s="16" t="s">
        <v>169</v>
      </c>
      <c r="C113" s="16" t="s">
        <v>184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6" t="s">
        <v>282</v>
      </c>
      <c r="B114" s="16" t="s">
        <v>169</v>
      </c>
      <c r="C114" s="16" t="s">
        <v>184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6" t="s">
        <v>70</v>
      </c>
      <c r="B115" s="16" t="s">
        <v>169</v>
      </c>
      <c r="C115" s="16" t="s">
        <v>184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6" t="s">
        <v>283</v>
      </c>
      <c r="B116" s="16" t="s">
        <v>169</v>
      </c>
      <c r="C116" s="16" t="s">
        <v>184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6" t="s">
        <v>284</v>
      </c>
      <c r="B117" s="16" t="s">
        <v>169</v>
      </c>
      <c r="C117" s="16" t="s">
        <v>188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6" t="s">
        <v>58</v>
      </c>
      <c r="B118" s="16" t="s">
        <v>169</v>
      </c>
      <c r="C118" s="16" t="s">
        <v>188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6" t="s">
        <v>285</v>
      </c>
      <c r="B119" s="16" t="s">
        <v>169</v>
      </c>
      <c r="C119" s="16" t="s">
        <v>192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6" t="s">
        <v>286</v>
      </c>
      <c r="B120" s="16" t="s">
        <v>169</v>
      </c>
      <c r="C120" s="16" t="s">
        <v>192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6" t="s">
        <v>287</v>
      </c>
      <c r="B121" s="16" t="s">
        <v>169</v>
      </c>
      <c r="C121" s="16" t="s">
        <v>192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6" t="s">
        <v>288</v>
      </c>
      <c r="B122" s="16" t="s">
        <v>169</v>
      </c>
      <c r="C122" s="16" t="s">
        <v>192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6" t="s">
        <v>289</v>
      </c>
      <c r="B123" s="16" t="s">
        <v>169</v>
      </c>
      <c r="C123" s="16" t="s">
        <v>192</v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6" t="s">
        <v>290</v>
      </c>
      <c r="B124" s="16" t="s">
        <v>169</v>
      </c>
      <c r="C124" s="16" t="s">
        <v>210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6" t="s">
        <v>291</v>
      </c>
      <c r="B125" s="16" t="s">
        <v>173</v>
      </c>
      <c r="C125" s="16" t="s">
        <v>184</v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6" t="s">
        <v>292</v>
      </c>
      <c r="B126" s="16" t="s">
        <v>173</v>
      </c>
      <c r="C126" s="16" t="s">
        <v>184</v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6" t="s">
        <v>293</v>
      </c>
      <c r="B127" s="16" t="s">
        <v>173</v>
      </c>
      <c r="C127" s="16" t="s">
        <v>184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6" t="s">
        <v>294</v>
      </c>
      <c r="B128" s="16" t="s">
        <v>173</v>
      </c>
      <c r="C128" s="16" t="s">
        <v>184</v>
      </c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6" t="s">
        <v>295</v>
      </c>
      <c r="B129" s="16" t="s">
        <v>173</v>
      </c>
      <c r="C129" s="16" t="s">
        <v>192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6" t="s">
        <v>296</v>
      </c>
      <c r="B130" s="16" t="s">
        <v>173</v>
      </c>
      <c r="C130" s="16" t="s">
        <v>192</v>
      </c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6" t="s">
        <v>297</v>
      </c>
      <c r="B131" s="16" t="s">
        <v>173</v>
      </c>
      <c r="C131" s="16" t="s">
        <v>192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6" t="s">
        <v>298</v>
      </c>
      <c r="B132" s="16" t="s">
        <v>173</v>
      </c>
      <c r="C132" s="16" t="s">
        <v>192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6" t="s">
        <v>299</v>
      </c>
      <c r="B133" s="16" t="s">
        <v>173</v>
      </c>
      <c r="C133" s="16" t="s">
        <v>192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6" t="s">
        <v>300</v>
      </c>
      <c r="B134" s="16" t="s">
        <v>173</v>
      </c>
      <c r="C134" s="16" t="s">
        <v>192</v>
      </c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6" t="s">
        <v>301</v>
      </c>
      <c r="B135" s="16" t="s">
        <v>173</v>
      </c>
      <c r="C135" s="16" t="s">
        <v>200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6" t="s">
        <v>302</v>
      </c>
      <c r="B136" s="16" t="s">
        <v>173</v>
      </c>
      <c r="C136" s="16" t="s">
        <v>200</v>
      </c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6" t="s">
        <v>303</v>
      </c>
      <c r="B137" s="16" t="s">
        <v>173</v>
      </c>
      <c r="C137" s="16" t="s">
        <v>200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6" t="s">
        <v>304</v>
      </c>
      <c r="B138" s="16" t="s">
        <v>173</v>
      </c>
      <c r="C138" s="16" t="s">
        <v>200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6" t="s">
        <v>305</v>
      </c>
      <c r="B139" s="16" t="s">
        <v>173</v>
      </c>
      <c r="C139" s="16" t="s">
        <v>200</v>
      </c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6" t="s">
        <v>306</v>
      </c>
      <c r="B140" s="16" t="s">
        <v>173</v>
      </c>
      <c r="C140" s="16" t="s">
        <v>188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6" t="s">
        <v>307</v>
      </c>
      <c r="B141" s="16" t="s">
        <v>173</v>
      </c>
      <c r="C141" s="16" t="s">
        <v>188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6" t="s">
        <v>308</v>
      </c>
      <c r="B142" s="16" t="s">
        <v>173</v>
      </c>
      <c r="C142" s="16" t="s">
        <v>210</v>
      </c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6" t="s">
        <v>309</v>
      </c>
      <c r="B143" s="16" t="s">
        <v>173</v>
      </c>
      <c r="C143" s="16" t="s">
        <v>237</v>
      </c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6" t="s">
        <v>310</v>
      </c>
      <c r="B144" s="16" t="s">
        <v>173</v>
      </c>
      <c r="C144" s="16" t="s">
        <v>175</v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6" t="s">
        <v>311</v>
      </c>
      <c r="B145" s="16" t="s">
        <v>173</v>
      </c>
      <c r="C145" s="16" t="s">
        <v>175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6" t="s">
        <v>312</v>
      </c>
      <c r="B146" s="16" t="s">
        <v>173</v>
      </c>
      <c r="C146" s="16" t="s">
        <v>175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6" t="s">
        <v>313</v>
      </c>
      <c r="B147" s="16" t="s">
        <v>173</v>
      </c>
      <c r="C147" s="16" t="s">
        <v>175</v>
      </c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6" t="s">
        <v>314</v>
      </c>
      <c r="B148" s="16" t="s">
        <v>173</v>
      </c>
      <c r="C148" s="16" t="s">
        <v>175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6" t="s">
        <v>315</v>
      </c>
      <c r="B149" s="16" t="s">
        <v>173</v>
      </c>
      <c r="C149" s="16" t="s">
        <v>316</v>
      </c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6" t="s">
        <v>317</v>
      </c>
      <c r="B150" s="16" t="s">
        <v>173</v>
      </c>
      <c r="C150" s="16" t="s">
        <v>206</v>
      </c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6" t="s">
        <v>318</v>
      </c>
      <c r="B151" s="16" t="s">
        <v>173</v>
      </c>
      <c r="C151" s="16" t="s">
        <v>206</v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6" t="s">
        <v>319</v>
      </c>
      <c r="B152" s="16" t="s">
        <v>320</v>
      </c>
      <c r="C152" s="16" t="s">
        <v>184</v>
      </c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6" t="s">
        <v>321</v>
      </c>
      <c r="B153" s="16" t="s">
        <v>320</v>
      </c>
      <c r="C153" s="16" t="s">
        <v>237</v>
      </c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6" t="s">
        <v>322</v>
      </c>
      <c r="B154" s="16" t="s">
        <v>320</v>
      </c>
      <c r="C154" s="16" t="s">
        <v>188</v>
      </c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6" t="s">
        <v>323</v>
      </c>
      <c r="B155" s="16" t="s">
        <v>320</v>
      </c>
      <c r="C155" s="16" t="s">
        <v>188</v>
      </c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6" t="s">
        <v>324</v>
      </c>
      <c r="B156" s="16" t="s">
        <v>320</v>
      </c>
      <c r="C156" s="16" t="s">
        <v>175</v>
      </c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6" t="s">
        <v>325</v>
      </c>
      <c r="B157" s="16" t="s">
        <v>320</v>
      </c>
      <c r="C157" s="16" t="s">
        <v>175</v>
      </c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6" t="s">
        <v>213</v>
      </c>
      <c r="B158" s="16" t="s">
        <v>320</v>
      </c>
      <c r="C158" s="16" t="s">
        <v>175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6" t="s">
        <v>326</v>
      </c>
      <c r="B159" s="16" t="s">
        <v>320</v>
      </c>
      <c r="C159" s="16" t="s">
        <v>175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6" t="s">
        <v>327</v>
      </c>
      <c r="B160" s="16" t="s">
        <v>320</v>
      </c>
      <c r="C160" s="16" t="s">
        <v>192</v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6" t="s">
        <v>304</v>
      </c>
      <c r="B161" s="16" t="s">
        <v>320</v>
      </c>
      <c r="C161" s="16" t="s">
        <v>200</v>
      </c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6" t="s">
        <v>328</v>
      </c>
      <c r="B162" s="16" t="s">
        <v>320</v>
      </c>
      <c r="C162" s="16" t="s">
        <v>210</v>
      </c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6" t="s">
        <v>329</v>
      </c>
      <c r="B163" s="16" t="s">
        <v>320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dataValidations>
    <dataValidation type="list" allowBlank="1" showErrorMessage="1" sqref="B2:B163">
      <formula1>"الرياضيات,الفيزياء,الأحياء,الكيمياء,اللغة العربية,اللغة الإنكليزية,التربية الإسلامية"</formula1>
    </dataValidation>
    <dataValidation type="list" allowBlank="1" showErrorMessage="1" sqref="C2:C163">
      <formula1>"منصة علا,نيبور,منصة أبواب,منصة مرماز,منصة جذور,منصة مستقبلي,منصة ريشة,منصة أكاديمي,منصة نابو,منصة جواد,منصة ماكس,منصة نون,خاص"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63"/>
    <col customWidth="1" min="3" max="3" width="63.13"/>
    <col customWidth="1" min="4" max="4" width="15.13"/>
    <col customWidth="1" min="5" max="5" width="16.38"/>
    <col customWidth="1" min="6" max="6" width="50.38"/>
  </cols>
  <sheetData>
    <row r="1">
      <c r="A1" s="17" t="s">
        <v>330</v>
      </c>
      <c r="B1" s="18" t="s">
        <v>331</v>
      </c>
      <c r="C1" s="18" t="s">
        <v>332</v>
      </c>
      <c r="D1" s="18" t="s">
        <v>333</v>
      </c>
      <c r="E1" s="18" t="s">
        <v>334</v>
      </c>
      <c r="F1" s="18" t="s">
        <v>335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>
      <c r="A2" s="20" t="s">
        <v>336</v>
      </c>
      <c r="B2" s="21" t="s">
        <v>337</v>
      </c>
      <c r="C2" s="20" t="s">
        <v>338</v>
      </c>
      <c r="D2" s="20" t="s">
        <v>8</v>
      </c>
      <c r="E2" s="22">
        <v>12.0</v>
      </c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>
      <c r="A3" s="20" t="s">
        <v>339</v>
      </c>
      <c r="B3" s="23" t="s">
        <v>340</v>
      </c>
      <c r="C3" s="24" t="s">
        <v>341</v>
      </c>
      <c r="D3" s="20" t="s">
        <v>8</v>
      </c>
      <c r="E3" s="22">
        <v>12.0</v>
      </c>
      <c r="F3" s="20" t="s">
        <v>342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>
      <c r="A4" s="20" t="s">
        <v>339</v>
      </c>
      <c r="B4" s="23" t="s">
        <v>343</v>
      </c>
      <c r="C4" s="24" t="s">
        <v>344</v>
      </c>
      <c r="D4" s="20" t="s">
        <v>8</v>
      </c>
      <c r="E4" s="22">
        <v>12.0</v>
      </c>
      <c r="F4" s="20" t="s">
        <v>342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>
      <c r="A5" s="20" t="s">
        <v>339</v>
      </c>
      <c r="B5" s="23" t="s">
        <v>345</v>
      </c>
      <c r="C5" s="24" t="s">
        <v>346</v>
      </c>
      <c r="D5" s="20" t="s">
        <v>8</v>
      </c>
      <c r="E5" s="22">
        <v>12.0</v>
      </c>
      <c r="F5" s="20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>
      <c r="A6" s="20" t="s">
        <v>339</v>
      </c>
      <c r="B6" s="25" t="s">
        <v>347</v>
      </c>
      <c r="C6" s="24" t="s">
        <v>347</v>
      </c>
      <c r="D6" s="20" t="s">
        <v>8</v>
      </c>
      <c r="E6" s="22">
        <v>12.0</v>
      </c>
      <c r="F6" s="20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>
      <c r="A7" s="20" t="s">
        <v>339</v>
      </c>
      <c r="B7" s="23" t="s">
        <v>348</v>
      </c>
      <c r="C7" s="24" t="s">
        <v>349</v>
      </c>
      <c r="D7" s="20" t="s">
        <v>8</v>
      </c>
      <c r="E7" s="22">
        <v>12.0</v>
      </c>
      <c r="F7" s="20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>
      <c r="A8" s="20" t="s">
        <v>339</v>
      </c>
      <c r="B8" s="23" t="s">
        <v>350</v>
      </c>
      <c r="C8" s="24" t="s">
        <v>351</v>
      </c>
      <c r="D8" s="20" t="s">
        <v>8</v>
      </c>
      <c r="E8" s="22">
        <v>12.0</v>
      </c>
      <c r="F8" s="20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>
      <c r="A9" s="20" t="s">
        <v>339</v>
      </c>
      <c r="B9" s="23" t="s">
        <v>352</v>
      </c>
      <c r="C9" s="24" t="s">
        <v>353</v>
      </c>
      <c r="D9" s="20" t="s">
        <v>8</v>
      </c>
      <c r="E9" s="22">
        <v>12.0</v>
      </c>
      <c r="F9" s="20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>
      <c r="A10" s="20" t="s">
        <v>339</v>
      </c>
      <c r="B10" s="23" t="s">
        <v>354</v>
      </c>
      <c r="C10" s="24" t="s">
        <v>355</v>
      </c>
      <c r="D10" s="20" t="s">
        <v>8</v>
      </c>
      <c r="E10" s="22">
        <v>12.0</v>
      </c>
      <c r="F10" s="20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>
      <c r="A11" s="20" t="s">
        <v>339</v>
      </c>
      <c r="B11" s="23" t="s">
        <v>356</v>
      </c>
      <c r="C11" s="26" t="s">
        <v>357</v>
      </c>
      <c r="D11" s="20" t="s">
        <v>8</v>
      </c>
      <c r="E11" s="22">
        <v>12.0</v>
      </c>
      <c r="F11" s="20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>
      <c r="A12" s="20" t="s">
        <v>339</v>
      </c>
      <c r="B12" s="23" t="s">
        <v>358</v>
      </c>
      <c r="C12" s="24" t="s">
        <v>359</v>
      </c>
      <c r="D12" s="20" t="s">
        <v>8</v>
      </c>
      <c r="E12" s="22">
        <v>12.0</v>
      </c>
      <c r="F12" s="20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>
      <c r="A13" s="20" t="s">
        <v>339</v>
      </c>
      <c r="B13" s="23" t="s">
        <v>360</v>
      </c>
      <c r="C13" s="24" t="s">
        <v>361</v>
      </c>
      <c r="D13" s="20" t="s">
        <v>8</v>
      </c>
      <c r="E13" s="22">
        <v>12.0</v>
      </c>
      <c r="F13" s="20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>
      <c r="A14" s="20" t="s">
        <v>339</v>
      </c>
      <c r="B14" s="23" t="s">
        <v>362</v>
      </c>
      <c r="C14" s="24" t="s">
        <v>363</v>
      </c>
      <c r="D14" s="20" t="s">
        <v>8</v>
      </c>
      <c r="E14" s="22">
        <v>12.0</v>
      </c>
      <c r="F14" s="20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>
      <c r="A15" s="20" t="s">
        <v>339</v>
      </c>
      <c r="B15" s="23" t="s">
        <v>364</v>
      </c>
      <c r="C15" s="24" t="s">
        <v>365</v>
      </c>
      <c r="D15" s="20" t="s">
        <v>8</v>
      </c>
      <c r="E15" s="22">
        <v>12.0</v>
      </c>
      <c r="F15" s="20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>
      <c r="A16" s="20" t="s">
        <v>339</v>
      </c>
      <c r="B16" s="20" t="s">
        <v>366</v>
      </c>
      <c r="C16" s="24" t="s">
        <v>367</v>
      </c>
      <c r="D16" s="20" t="s">
        <v>8</v>
      </c>
      <c r="E16" s="22">
        <v>12.0</v>
      </c>
      <c r="F16" s="20" t="s">
        <v>368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>
      <c r="A17" s="20" t="s">
        <v>339</v>
      </c>
      <c r="B17" s="23" t="s">
        <v>369</v>
      </c>
      <c r="C17" s="24" t="s">
        <v>370</v>
      </c>
      <c r="D17" s="20" t="s">
        <v>8</v>
      </c>
      <c r="E17" s="22">
        <v>12.0</v>
      </c>
      <c r="F17" s="20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>
      <c r="A18" s="20" t="s">
        <v>339</v>
      </c>
      <c r="B18" s="23" t="s">
        <v>371</v>
      </c>
      <c r="C18" s="24" t="s">
        <v>372</v>
      </c>
      <c r="D18" s="20" t="s">
        <v>8</v>
      </c>
      <c r="E18" s="22">
        <v>12.0</v>
      </c>
      <c r="F18" s="20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>
      <c r="A19" s="20" t="s">
        <v>339</v>
      </c>
      <c r="B19" s="23" t="s">
        <v>373</v>
      </c>
      <c r="C19" s="24" t="s">
        <v>374</v>
      </c>
      <c r="D19" s="20" t="s">
        <v>8</v>
      </c>
      <c r="E19" s="22">
        <v>12.0</v>
      </c>
      <c r="F19" s="20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>
      <c r="A20" s="20" t="s">
        <v>339</v>
      </c>
      <c r="B20" s="23" t="s">
        <v>375</v>
      </c>
      <c r="C20" s="24" t="s">
        <v>376</v>
      </c>
      <c r="D20" s="20" t="s">
        <v>8</v>
      </c>
      <c r="E20" s="22">
        <v>12.0</v>
      </c>
      <c r="F20" s="20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>
      <c r="A21" s="20" t="s">
        <v>339</v>
      </c>
      <c r="B21" s="23" t="s">
        <v>377</v>
      </c>
      <c r="C21" s="24" t="s">
        <v>378</v>
      </c>
      <c r="D21" s="20" t="s">
        <v>8</v>
      </c>
      <c r="E21" s="22">
        <v>12.0</v>
      </c>
      <c r="F21" s="20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>
      <c r="A22" s="20" t="s">
        <v>339</v>
      </c>
      <c r="B22" s="23" t="s">
        <v>379</v>
      </c>
      <c r="C22" s="24" t="s">
        <v>380</v>
      </c>
      <c r="D22" s="20" t="s">
        <v>8</v>
      </c>
      <c r="E22" s="22">
        <v>12.0</v>
      </c>
      <c r="F22" s="20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>
      <c r="A23" s="20" t="s">
        <v>339</v>
      </c>
      <c r="B23" s="23" t="s">
        <v>381</v>
      </c>
      <c r="C23" s="24" t="s">
        <v>382</v>
      </c>
      <c r="D23" s="20" t="s">
        <v>8</v>
      </c>
      <c r="E23" s="22">
        <v>12.0</v>
      </c>
      <c r="F23" s="20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>
      <c r="A24" s="20" t="s">
        <v>339</v>
      </c>
      <c r="B24" s="23" t="s">
        <v>383</v>
      </c>
      <c r="C24" s="24" t="s">
        <v>384</v>
      </c>
      <c r="D24" s="20" t="s">
        <v>8</v>
      </c>
      <c r="E24" s="22">
        <v>12.0</v>
      </c>
      <c r="F24" s="20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>
      <c r="A25" s="20" t="s">
        <v>339</v>
      </c>
      <c r="B25" s="23" t="s">
        <v>385</v>
      </c>
      <c r="C25" s="24" t="s">
        <v>386</v>
      </c>
      <c r="D25" s="20" t="s">
        <v>8</v>
      </c>
      <c r="E25" s="22">
        <v>12.0</v>
      </c>
      <c r="F25" s="20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>
      <c r="A26" s="20" t="s">
        <v>339</v>
      </c>
      <c r="B26" s="23" t="s">
        <v>387</v>
      </c>
      <c r="C26" s="24" t="s">
        <v>388</v>
      </c>
      <c r="D26" s="20" t="s">
        <v>8</v>
      </c>
      <c r="E26" s="22">
        <v>12.0</v>
      </c>
      <c r="F26" s="20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>
      <c r="A27" s="20" t="s">
        <v>339</v>
      </c>
      <c r="B27" s="23" t="s">
        <v>389</v>
      </c>
      <c r="C27" s="24" t="s">
        <v>390</v>
      </c>
      <c r="D27" s="20" t="s">
        <v>8</v>
      </c>
      <c r="E27" s="22">
        <v>12.0</v>
      </c>
      <c r="F27" s="20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>
      <c r="A28" s="20" t="s">
        <v>339</v>
      </c>
      <c r="B28" s="23" t="s">
        <v>391</v>
      </c>
      <c r="C28" s="24" t="s">
        <v>392</v>
      </c>
      <c r="D28" s="20" t="s">
        <v>8</v>
      </c>
      <c r="E28" s="22">
        <v>12.0</v>
      </c>
      <c r="F28" s="20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>
      <c r="A29" s="20" t="s">
        <v>339</v>
      </c>
      <c r="B29" s="23" t="s">
        <v>393</v>
      </c>
      <c r="C29" s="24" t="s">
        <v>394</v>
      </c>
      <c r="D29" s="20" t="s">
        <v>8</v>
      </c>
      <c r="E29" s="22">
        <v>12.0</v>
      </c>
      <c r="F29" s="20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>
      <c r="A30" s="20" t="s">
        <v>339</v>
      </c>
      <c r="B30" s="23" t="s">
        <v>395</v>
      </c>
      <c r="C30" s="24" t="s">
        <v>396</v>
      </c>
      <c r="D30" s="20" t="s">
        <v>8</v>
      </c>
      <c r="E30" s="22">
        <v>12.0</v>
      </c>
      <c r="F30" s="2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>
      <c r="A31" s="20" t="s">
        <v>339</v>
      </c>
      <c r="B31" s="23" t="s">
        <v>397</v>
      </c>
      <c r="C31" s="24" t="s">
        <v>398</v>
      </c>
      <c r="D31" s="20" t="s">
        <v>8</v>
      </c>
      <c r="E31" s="22">
        <v>12.0</v>
      </c>
      <c r="F31" s="2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>
      <c r="A32" s="20" t="s">
        <v>339</v>
      </c>
      <c r="B32" s="23" t="s">
        <v>399</v>
      </c>
      <c r="C32" s="24" t="s">
        <v>400</v>
      </c>
      <c r="D32" s="20" t="s">
        <v>8</v>
      </c>
      <c r="E32" s="22">
        <v>12.0</v>
      </c>
      <c r="F32" s="20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>
      <c r="A33" s="20" t="s">
        <v>339</v>
      </c>
      <c r="B33" s="23" t="s">
        <v>401</v>
      </c>
      <c r="C33" s="24" t="s">
        <v>402</v>
      </c>
      <c r="D33" s="20" t="s">
        <v>8</v>
      </c>
      <c r="E33" s="22">
        <v>12.0</v>
      </c>
      <c r="F33" s="20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>
      <c r="A34" s="20" t="s">
        <v>339</v>
      </c>
      <c r="B34" s="27" t="s">
        <v>403</v>
      </c>
      <c r="C34" s="24" t="s">
        <v>404</v>
      </c>
      <c r="D34" s="20" t="s">
        <v>8</v>
      </c>
      <c r="E34" s="22">
        <v>12.0</v>
      </c>
      <c r="F34" s="20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>
      <c r="A35" s="20" t="s">
        <v>339</v>
      </c>
      <c r="B35" s="23" t="s">
        <v>405</v>
      </c>
      <c r="C35" s="24" t="s">
        <v>406</v>
      </c>
      <c r="D35" s="20" t="s">
        <v>8</v>
      </c>
      <c r="E35" s="22">
        <v>12.0</v>
      </c>
      <c r="F35" s="20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>
      <c r="A36" s="20" t="s">
        <v>339</v>
      </c>
      <c r="B36" s="23" t="s">
        <v>407</v>
      </c>
      <c r="C36" s="24" t="s">
        <v>408</v>
      </c>
      <c r="D36" s="20" t="s">
        <v>8</v>
      </c>
      <c r="E36" s="22">
        <v>12.0</v>
      </c>
      <c r="F36" s="20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>
      <c r="A37" s="20" t="s">
        <v>339</v>
      </c>
      <c r="B37" s="23" t="s">
        <v>409</v>
      </c>
      <c r="C37" s="24" t="s">
        <v>410</v>
      </c>
      <c r="D37" s="20" t="s">
        <v>8</v>
      </c>
      <c r="E37" s="22">
        <v>12.0</v>
      </c>
      <c r="F37" s="20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>
      <c r="A38" s="20" t="s">
        <v>16</v>
      </c>
      <c r="B38" s="23" t="s">
        <v>411</v>
      </c>
      <c r="C38" s="20"/>
      <c r="D38" s="20" t="s">
        <v>8</v>
      </c>
      <c r="E38" s="22">
        <v>12.0</v>
      </c>
      <c r="F38" s="20" t="s">
        <v>342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>
      <c r="A39" s="20" t="s">
        <v>16</v>
      </c>
      <c r="B39" s="23" t="s">
        <v>412</v>
      </c>
      <c r="C39" s="20"/>
      <c r="D39" s="20" t="s">
        <v>8</v>
      </c>
      <c r="E39" s="20"/>
      <c r="F39" s="20" t="s">
        <v>342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>
      <c r="A40" s="20" t="s">
        <v>16</v>
      </c>
      <c r="B40" s="23" t="s">
        <v>413</v>
      </c>
      <c r="C40" s="20"/>
      <c r="D40" s="20" t="s">
        <v>8</v>
      </c>
      <c r="E40" s="20"/>
      <c r="F40" s="20" t="s">
        <v>342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>
      <c r="A41" s="20" t="s">
        <v>414</v>
      </c>
      <c r="B41" s="28" t="s">
        <v>415</v>
      </c>
      <c r="C41" s="20"/>
      <c r="D41" s="20" t="s">
        <v>168</v>
      </c>
      <c r="E41" s="20"/>
      <c r="F41" s="20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>
      <c r="A42" s="20" t="s">
        <v>36</v>
      </c>
      <c r="B42" s="23" t="s">
        <v>416</v>
      </c>
      <c r="C42" s="24" t="s">
        <v>417</v>
      </c>
      <c r="D42" s="20" t="s">
        <v>168</v>
      </c>
      <c r="E42" s="22">
        <v>12.0</v>
      </c>
      <c r="F42" s="20" t="s">
        <v>342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>
      <c r="A43" s="20" t="s">
        <v>36</v>
      </c>
      <c r="B43" s="23" t="s">
        <v>418</v>
      </c>
      <c r="C43" s="24" t="s">
        <v>419</v>
      </c>
      <c r="D43" s="20" t="s">
        <v>168</v>
      </c>
      <c r="E43" s="22">
        <v>12.0</v>
      </c>
      <c r="F43" s="20" t="s">
        <v>342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>
      <c r="A44" s="20" t="s">
        <v>36</v>
      </c>
      <c r="B44" s="23" t="s">
        <v>420</v>
      </c>
      <c r="C44" s="24" t="s">
        <v>421</v>
      </c>
      <c r="D44" s="20" t="s">
        <v>168</v>
      </c>
      <c r="E44" s="22">
        <v>12.0</v>
      </c>
      <c r="F44" s="20" t="s">
        <v>342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>
      <c r="A45" s="20" t="s">
        <v>36</v>
      </c>
      <c r="B45" s="23" t="s">
        <v>422</v>
      </c>
      <c r="C45" s="29" t="s">
        <v>423</v>
      </c>
      <c r="D45" s="20" t="s">
        <v>168</v>
      </c>
      <c r="E45" s="22">
        <v>12.0</v>
      </c>
      <c r="F45" s="20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>
      <c r="A46" s="20" t="s">
        <v>36</v>
      </c>
      <c r="B46" s="23" t="s">
        <v>424</v>
      </c>
      <c r="C46" s="24" t="s">
        <v>425</v>
      </c>
      <c r="D46" s="20" t="s">
        <v>168</v>
      </c>
      <c r="E46" s="22">
        <v>12.0</v>
      </c>
      <c r="F46" s="20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>
      <c r="A47" s="20" t="s">
        <v>36</v>
      </c>
      <c r="B47" s="23" t="s">
        <v>426</v>
      </c>
      <c r="C47" s="24" t="s">
        <v>427</v>
      </c>
      <c r="D47" s="20" t="s">
        <v>168</v>
      </c>
      <c r="E47" s="22">
        <v>12.0</v>
      </c>
      <c r="F47" s="20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>
      <c r="A48" s="20" t="s">
        <v>36</v>
      </c>
      <c r="B48" s="23" t="s">
        <v>428</v>
      </c>
      <c r="C48" s="24" t="s">
        <v>429</v>
      </c>
      <c r="D48" s="20" t="s">
        <v>168</v>
      </c>
      <c r="E48" s="22">
        <v>12.0</v>
      </c>
      <c r="F48" s="20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>
      <c r="A49" s="20" t="s">
        <v>36</v>
      </c>
      <c r="B49" s="23" t="s">
        <v>430</v>
      </c>
      <c r="C49" s="24" t="s">
        <v>431</v>
      </c>
      <c r="D49" s="20" t="s">
        <v>168</v>
      </c>
      <c r="E49" s="22">
        <v>12.0</v>
      </c>
      <c r="F49" s="20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>
      <c r="A50" s="20" t="s">
        <v>36</v>
      </c>
      <c r="B50" s="23" t="s">
        <v>432</v>
      </c>
      <c r="C50" s="24" t="s">
        <v>433</v>
      </c>
      <c r="D50" s="20" t="s">
        <v>168</v>
      </c>
      <c r="E50" s="22">
        <v>12.0</v>
      </c>
      <c r="F50" s="20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>
      <c r="A51" s="20" t="s">
        <v>36</v>
      </c>
      <c r="B51" s="23" t="s">
        <v>434</v>
      </c>
      <c r="C51" s="24" t="s">
        <v>435</v>
      </c>
      <c r="D51" s="20" t="s">
        <v>168</v>
      </c>
      <c r="E51" s="22">
        <v>12.0</v>
      </c>
      <c r="F51" s="20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>
      <c r="A52" s="20" t="s">
        <v>36</v>
      </c>
      <c r="B52" s="23" t="s">
        <v>436</v>
      </c>
      <c r="C52" s="24" t="s">
        <v>437</v>
      </c>
      <c r="D52" s="20" t="s">
        <v>168</v>
      </c>
      <c r="E52" s="22">
        <v>12.0</v>
      </c>
      <c r="F52" s="20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>
      <c r="A53" s="20" t="s">
        <v>36</v>
      </c>
      <c r="B53" s="23" t="s">
        <v>438</v>
      </c>
      <c r="C53" s="24" t="s">
        <v>439</v>
      </c>
      <c r="D53" s="20" t="s">
        <v>168</v>
      </c>
      <c r="E53" s="22">
        <v>12.0</v>
      </c>
      <c r="F53" s="20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>
      <c r="A54" s="20" t="s">
        <v>38</v>
      </c>
      <c r="B54" s="23" t="s">
        <v>440</v>
      </c>
      <c r="C54" s="24" t="s">
        <v>441</v>
      </c>
      <c r="D54" s="20" t="s">
        <v>168</v>
      </c>
      <c r="E54" s="22">
        <v>12.0</v>
      </c>
      <c r="F54" s="20" t="s">
        <v>342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>
      <c r="A55" s="20" t="s">
        <v>38</v>
      </c>
      <c r="B55" s="23" t="s">
        <v>442</v>
      </c>
      <c r="C55" s="24" t="s">
        <v>443</v>
      </c>
      <c r="D55" s="20" t="s">
        <v>168</v>
      </c>
      <c r="E55" s="22">
        <v>12.0</v>
      </c>
      <c r="F55" s="20" t="s">
        <v>342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>
      <c r="A56" s="20" t="s">
        <v>38</v>
      </c>
      <c r="B56" s="23" t="s">
        <v>444</v>
      </c>
      <c r="C56" s="24" t="s">
        <v>445</v>
      </c>
      <c r="D56" s="20" t="s">
        <v>168</v>
      </c>
      <c r="E56" s="22">
        <v>12.0</v>
      </c>
      <c r="F56" s="20" t="s">
        <v>342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>
      <c r="A57" s="20" t="s">
        <v>38</v>
      </c>
      <c r="B57" s="21" t="s">
        <v>446</v>
      </c>
      <c r="C57" s="24" t="s">
        <v>447</v>
      </c>
      <c r="D57" s="20" t="s">
        <v>168</v>
      </c>
      <c r="E57" s="22">
        <v>12.0</v>
      </c>
      <c r="F57" s="20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>
      <c r="A58" s="20" t="s">
        <v>38</v>
      </c>
      <c r="B58" s="21" t="s">
        <v>448</v>
      </c>
      <c r="C58" s="24" t="s">
        <v>449</v>
      </c>
      <c r="D58" s="20" t="s">
        <v>168</v>
      </c>
      <c r="E58" s="22">
        <v>12.0</v>
      </c>
      <c r="F58" s="20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>
      <c r="A59" s="20" t="s">
        <v>38</v>
      </c>
      <c r="B59" s="21" t="s">
        <v>450</v>
      </c>
      <c r="C59" s="24" t="s">
        <v>451</v>
      </c>
      <c r="D59" s="20" t="s">
        <v>168</v>
      </c>
      <c r="E59" s="22">
        <v>12.0</v>
      </c>
      <c r="F59" s="20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>
      <c r="A60" s="20" t="s">
        <v>38</v>
      </c>
      <c r="B60" s="21" t="s">
        <v>452</v>
      </c>
      <c r="C60" s="24" t="s">
        <v>453</v>
      </c>
      <c r="D60" s="20" t="s">
        <v>168</v>
      </c>
      <c r="E60" s="22">
        <v>12.0</v>
      </c>
      <c r="F60" s="20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>
      <c r="A61" s="20" t="s">
        <v>38</v>
      </c>
      <c r="B61" s="21" t="s">
        <v>454</v>
      </c>
      <c r="C61" s="24" t="s">
        <v>455</v>
      </c>
      <c r="D61" s="20" t="s">
        <v>168</v>
      </c>
      <c r="E61" s="22">
        <v>12.0</v>
      </c>
      <c r="F61" s="20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>
      <c r="A62" s="20" t="s">
        <v>38</v>
      </c>
      <c r="B62" s="21" t="s">
        <v>456</v>
      </c>
      <c r="C62" s="24" t="s">
        <v>457</v>
      </c>
      <c r="D62" s="20" t="s">
        <v>168</v>
      </c>
      <c r="E62" s="22">
        <v>12.0</v>
      </c>
      <c r="F62" s="20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>
      <c r="A63" s="20" t="s">
        <v>38</v>
      </c>
      <c r="B63" s="21" t="s">
        <v>458</v>
      </c>
      <c r="C63" s="30" t="s">
        <v>459</v>
      </c>
      <c r="D63" s="20" t="s">
        <v>168</v>
      </c>
      <c r="E63" s="22">
        <v>12.0</v>
      </c>
      <c r="F63" s="20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>
      <c r="A64" s="20" t="s">
        <v>38</v>
      </c>
      <c r="B64" s="21" t="s">
        <v>460</v>
      </c>
      <c r="C64" s="24" t="s">
        <v>461</v>
      </c>
      <c r="D64" s="20" t="s">
        <v>168</v>
      </c>
      <c r="E64" s="22">
        <v>12.0</v>
      </c>
      <c r="F64" s="20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>
      <c r="A65" s="20" t="s">
        <v>38</v>
      </c>
      <c r="B65" s="31" t="s">
        <v>462</v>
      </c>
      <c r="C65" s="24" t="s">
        <v>463</v>
      </c>
      <c r="D65" s="20" t="s">
        <v>168</v>
      </c>
      <c r="E65" s="22">
        <v>12.0</v>
      </c>
      <c r="F65" s="20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>
      <c r="A66" s="20" t="s">
        <v>38</v>
      </c>
      <c r="B66" s="21" t="s">
        <v>464</v>
      </c>
      <c r="C66" s="30" t="s">
        <v>465</v>
      </c>
      <c r="D66" s="20" t="s">
        <v>168</v>
      </c>
      <c r="E66" s="22">
        <v>12.0</v>
      </c>
      <c r="F66" s="20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>
      <c r="A67" s="20" t="s">
        <v>38</v>
      </c>
      <c r="B67" s="21" t="s">
        <v>466</v>
      </c>
      <c r="C67" s="30" t="s">
        <v>467</v>
      </c>
      <c r="D67" s="20" t="s">
        <v>168</v>
      </c>
      <c r="E67" s="22">
        <v>12.0</v>
      </c>
      <c r="F67" s="20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>
      <c r="A68" s="20" t="s">
        <v>38</v>
      </c>
      <c r="B68" s="21" t="s">
        <v>468</v>
      </c>
      <c r="C68" s="24" t="s">
        <v>469</v>
      </c>
      <c r="D68" s="20" t="s">
        <v>168</v>
      </c>
      <c r="E68" s="22">
        <v>12.0</v>
      </c>
      <c r="F68" s="20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>
      <c r="A69" s="20" t="s">
        <v>38</v>
      </c>
      <c r="B69" s="21" t="s">
        <v>470</v>
      </c>
      <c r="C69" s="24" t="s">
        <v>471</v>
      </c>
      <c r="D69" s="20" t="s">
        <v>168</v>
      </c>
      <c r="E69" s="22">
        <v>12.0</v>
      </c>
      <c r="F69" s="20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>
      <c r="A70" s="20" t="s">
        <v>38</v>
      </c>
      <c r="B70" s="21" t="s">
        <v>472</v>
      </c>
      <c r="C70" s="24" t="s">
        <v>473</v>
      </c>
      <c r="D70" s="20" t="s">
        <v>168</v>
      </c>
      <c r="E70" s="22">
        <v>12.0</v>
      </c>
      <c r="F70" s="20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>
      <c r="A71" s="20" t="s">
        <v>38</v>
      </c>
      <c r="B71" s="21" t="s">
        <v>474</v>
      </c>
      <c r="C71" s="24" t="s">
        <v>475</v>
      </c>
      <c r="D71" s="20" t="s">
        <v>168</v>
      </c>
      <c r="E71" s="22">
        <v>12.0</v>
      </c>
      <c r="F71" s="20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>
      <c r="A72" s="20" t="s">
        <v>38</v>
      </c>
      <c r="B72" s="21" t="s">
        <v>476</v>
      </c>
      <c r="C72" s="24" t="s">
        <v>477</v>
      </c>
      <c r="D72" s="20" t="s">
        <v>168</v>
      </c>
      <c r="E72" s="22">
        <v>12.0</v>
      </c>
      <c r="F72" s="20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>
      <c r="A73" s="20" t="s">
        <v>38</v>
      </c>
      <c r="B73" s="21" t="s">
        <v>478</v>
      </c>
      <c r="C73" s="24" t="s">
        <v>479</v>
      </c>
      <c r="D73" s="20" t="s">
        <v>168</v>
      </c>
      <c r="E73" s="22">
        <v>12.0</v>
      </c>
      <c r="F73" s="20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>
      <c r="A74" s="20" t="s">
        <v>38</v>
      </c>
      <c r="B74" s="21" t="s">
        <v>480</v>
      </c>
      <c r="C74" s="24" t="s">
        <v>481</v>
      </c>
      <c r="D74" s="20" t="s">
        <v>168</v>
      </c>
      <c r="E74" s="22">
        <v>12.0</v>
      </c>
      <c r="F74" s="20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>
      <c r="A75" s="20" t="s">
        <v>38</v>
      </c>
      <c r="B75" s="21" t="s">
        <v>482</v>
      </c>
      <c r="C75" s="24" t="s">
        <v>483</v>
      </c>
      <c r="D75" s="20" t="s">
        <v>168</v>
      </c>
      <c r="E75" s="22">
        <v>12.0</v>
      </c>
      <c r="F75" s="20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>
      <c r="A76" s="20" t="s">
        <v>38</v>
      </c>
      <c r="B76" s="21" t="s">
        <v>484</v>
      </c>
      <c r="C76" s="24" t="s">
        <v>485</v>
      </c>
      <c r="D76" s="20" t="s">
        <v>168</v>
      </c>
      <c r="E76" s="22">
        <v>12.0</v>
      </c>
      <c r="F76" s="20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>
      <c r="A77" s="20" t="s">
        <v>38</v>
      </c>
      <c r="B77" s="21" t="s">
        <v>486</v>
      </c>
      <c r="C77" s="24" t="s">
        <v>487</v>
      </c>
      <c r="D77" s="20" t="s">
        <v>168</v>
      </c>
      <c r="E77" s="22">
        <v>12.0</v>
      </c>
      <c r="F77" s="20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>
      <c r="A78" s="20" t="s">
        <v>38</v>
      </c>
      <c r="B78" s="21" t="s">
        <v>488</v>
      </c>
      <c r="C78" s="24" t="s">
        <v>489</v>
      </c>
      <c r="D78" s="20" t="s">
        <v>168</v>
      </c>
      <c r="E78" s="22">
        <v>12.0</v>
      </c>
      <c r="F78" s="20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>
      <c r="A79" s="20" t="s">
        <v>38</v>
      </c>
      <c r="B79" s="21" t="s">
        <v>490</v>
      </c>
      <c r="C79" s="32" t="s">
        <v>491</v>
      </c>
      <c r="D79" s="20" t="s">
        <v>168</v>
      </c>
      <c r="E79" s="22">
        <v>12.0</v>
      </c>
      <c r="F79" s="20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>
      <c r="A80" s="20" t="s">
        <v>38</v>
      </c>
      <c r="B80" s="21" t="s">
        <v>492</v>
      </c>
      <c r="C80" s="24" t="s">
        <v>493</v>
      </c>
      <c r="D80" s="20" t="s">
        <v>168</v>
      </c>
      <c r="E80" s="22">
        <v>12.0</v>
      </c>
      <c r="F80" s="20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>
      <c r="A81" s="20" t="s">
        <v>38</v>
      </c>
      <c r="B81" s="21" t="s">
        <v>494</v>
      </c>
      <c r="C81" s="24" t="s">
        <v>495</v>
      </c>
      <c r="D81" s="20" t="s">
        <v>168</v>
      </c>
      <c r="E81" s="22">
        <v>12.0</v>
      </c>
      <c r="F81" s="20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>
      <c r="A82" s="20" t="s">
        <v>38</v>
      </c>
      <c r="B82" s="21" t="s">
        <v>496</v>
      </c>
      <c r="C82" s="24" t="s">
        <v>497</v>
      </c>
      <c r="D82" s="20" t="s">
        <v>168</v>
      </c>
      <c r="E82" s="22">
        <v>12.0</v>
      </c>
      <c r="F82" s="20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>
      <c r="A83" s="20" t="s">
        <v>38</v>
      </c>
      <c r="B83" s="21" t="s">
        <v>498</v>
      </c>
      <c r="C83" s="24" t="s">
        <v>499</v>
      </c>
      <c r="D83" s="20" t="s">
        <v>168</v>
      </c>
      <c r="E83" s="22">
        <v>12.0</v>
      </c>
      <c r="F83" s="20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>
      <c r="A84" s="20" t="s">
        <v>38</v>
      </c>
      <c r="B84" s="21" t="s">
        <v>500</v>
      </c>
      <c r="C84" s="24" t="s">
        <v>501</v>
      </c>
      <c r="D84" s="20" t="s">
        <v>168</v>
      </c>
      <c r="E84" s="22">
        <v>12.0</v>
      </c>
      <c r="F84" s="20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>
      <c r="A85" s="20" t="s">
        <v>38</v>
      </c>
      <c r="B85" s="27" t="s">
        <v>502</v>
      </c>
      <c r="C85" s="24" t="s">
        <v>503</v>
      </c>
      <c r="D85" s="20" t="s">
        <v>168</v>
      </c>
      <c r="E85" s="22">
        <v>12.0</v>
      </c>
      <c r="F85" s="20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>
      <c r="A86" s="20" t="s">
        <v>504</v>
      </c>
      <c r="B86" s="21" t="s">
        <v>505</v>
      </c>
      <c r="C86" s="20" t="s">
        <v>506</v>
      </c>
      <c r="D86" s="20" t="s">
        <v>507</v>
      </c>
      <c r="E86" s="20"/>
      <c r="F86" s="20" t="s">
        <v>342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>
      <c r="A87" s="20" t="s">
        <v>504</v>
      </c>
      <c r="B87" s="23" t="s">
        <v>508</v>
      </c>
      <c r="C87" s="20" t="s">
        <v>509</v>
      </c>
      <c r="D87" s="20" t="s">
        <v>507</v>
      </c>
      <c r="E87" s="20"/>
      <c r="F87" s="20" t="s">
        <v>342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>
      <c r="A88" s="20" t="s">
        <v>504</v>
      </c>
      <c r="B88" s="21" t="s">
        <v>510</v>
      </c>
      <c r="C88" s="20" t="s">
        <v>511</v>
      </c>
      <c r="D88" s="20" t="s">
        <v>507</v>
      </c>
      <c r="E88" s="20"/>
      <c r="F88" s="20" t="s">
        <v>342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>
      <c r="A89" s="20" t="s">
        <v>504</v>
      </c>
      <c r="B89" s="21" t="s">
        <v>512</v>
      </c>
      <c r="C89" s="20" t="s">
        <v>513</v>
      </c>
      <c r="D89" s="20" t="s">
        <v>507</v>
      </c>
      <c r="E89" s="20"/>
      <c r="F89" s="20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>
      <c r="A90" s="20" t="s">
        <v>504</v>
      </c>
      <c r="B90" s="21" t="s">
        <v>514</v>
      </c>
      <c r="C90" s="20" t="s">
        <v>515</v>
      </c>
      <c r="D90" s="20" t="s">
        <v>507</v>
      </c>
      <c r="E90" s="20"/>
      <c r="F90" s="20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>
      <c r="A91" s="20" t="s">
        <v>504</v>
      </c>
      <c r="B91" s="21" t="s">
        <v>516</v>
      </c>
      <c r="C91" s="20" t="s">
        <v>517</v>
      </c>
      <c r="D91" s="20" t="s">
        <v>507</v>
      </c>
      <c r="E91" s="20"/>
      <c r="F91" s="20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>
      <c r="A92" s="20" t="s">
        <v>504</v>
      </c>
      <c r="B92" s="21" t="s">
        <v>518</v>
      </c>
      <c r="C92" s="20" t="s">
        <v>519</v>
      </c>
      <c r="D92" s="20" t="s">
        <v>507</v>
      </c>
      <c r="E92" s="20"/>
      <c r="F92" s="20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>
      <c r="A93" s="20" t="s">
        <v>504</v>
      </c>
      <c r="B93" s="21" t="s">
        <v>520</v>
      </c>
      <c r="C93" s="20" t="s">
        <v>521</v>
      </c>
      <c r="D93" s="20" t="s">
        <v>507</v>
      </c>
      <c r="E93" s="20"/>
      <c r="F93" s="20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>
      <c r="A94" s="20" t="s">
        <v>504</v>
      </c>
      <c r="B94" s="21" t="s">
        <v>522</v>
      </c>
      <c r="C94" s="20" t="s">
        <v>523</v>
      </c>
      <c r="D94" s="20" t="s">
        <v>507</v>
      </c>
      <c r="E94" s="20"/>
      <c r="F94" s="20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>
      <c r="A95" s="20" t="s">
        <v>504</v>
      </c>
      <c r="B95" s="21" t="s">
        <v>524</v>
      </c>
      <c r="C95" s="20" t="s">
        <v>525</v>
      </c>
      <c r="D95" s="20" t="s">
        <v>507</v>
      </c>
      <c r="E95" s="20"/>
      <c r="F95" s="20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>
      <c r="A96" s="20" t="s">
        <v>504</v>
      </c>
      <c r="B96" s="21" t="s">
        <v>526</v>
      </c>
      <c r="C96" s="20" t="s">
        <v>527</v>
      </c>
      <c r="D96" s="20" t="s">
        <v>507</v>
      </c>
      <c r="E96" s="20"/>
      <c r="F96" s="20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>
      <c r="A97" s="20" t="s">
        <v>504</v>
      </c>
      <c r="B97" s="21" t="s">
        <v>528</v>
      </c>
      <c r="C97" s="20" t="s">
        <v>529</v>
      </c>
      <c r="D97" s="20" t="s">
        <v>507</v>
      </c>
      <c r="E97" s="20"/>
      <c r="F97" s="20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>
      <c r="A98" s="20" t="s">
        <v>504</v>
      </c>
      <c r="B98" s="21" t="s">
        <v>530</v>
      </c>
      <c r="C98" s="20" t="s">
        <v>531</v>
      </c>
      <c r="D98" s="20" t="s">
        <v>507</v>
      </c>
      <c r="E98" s="20"/>
      <c r="F98" s="20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>
      <c r="A99" s="20" t="s">
        <v>504</v>
      </c>
      <c r="B99" s="21" t="s">
        <v>532</v>
      </c>
      <c r="C99" s="20" t="s">
        <v>533</v>
      </c>
      <c r="D99" s="20" t="s">
        <v>507</v>
      </c>
      <c r="E99" s="20"/>
      <c r="F99" s="20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>
      <c r="A100" s="20" t="s">
        <v>504</v>
      </c>
      <c r="B100" s="21" t="s">
        <v>534</v>
      </c>
      <c r="C100" s="20" t="s">
        <v>535</v>
      </c>
      <c r="D100" s="20" t="s">
        <v>507</v>
      </c>
      <c r="E100" s="20"/>
      <c r="F100" s="20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>
      <c r="A101" s="20" t="s">
        <v>504</v>
      </c>
      <c r="B101" s="21" t="s">
        <v>536</v>
      </c>
      <c r="C101" s="20" t="s">
        <v>537</v>
      </c>
      <c r="D101" s="20" t="s">
        <v>507</v>
      </c>
      <c r="E101" s="20"/>
      <c r="F101" s="20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>
      <c r="A102" s="20" t="s">
        <v>504</v>
      </c>
      <c r="B102" s="21" t="s">
        <v>538</v>
      </c>
      <c r="C102" s="20" t="s">
        <v>539</v>
      </c>
      <c r="D102" s="20" t="s">
        <v>507</v>
      </c>
      <c r="E102" s="20"/>
      <c r="F102" s="20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>
      <c r="A103" s="20" t="s">
        <v>504</v>
      </c>
      <c r="B103" s="21" t="s">
        <v>540</v>
      </c>
      <c r="C103" s="20" t="s">
        <v>541</v>
      </c>
      <c r="D103" s="20" t="s">
        <v>507</v>
      </c>
      <c r="E103" s="20"/>
      <c r="F103" s="20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>
      <c r="A104" s="20" t="s">
        <v>504</v>
      </c>
      <c r="B104" s="21" t="s">
        <v>542</v>
      </c>
      <c r="C104" s="20" t="s">
        <v>543</v>
      </c>
      <c r="D104" s="20" t="s">
        <v>507</v>
      </c>
      <c r="E104" s="20"/>
      <c r="F104" s="20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>
      <c r="A105" s="20" t="s">
        <v>504</v>
      </c>
      <c r="B105" s="33" t="s">
        <v>544</v>
      </c>
      <c r="C105" s="34" t="s">
        <v>545</v>
      </c>
      <c r="D105" s="34" t="s">
        <v>507</v>
      </c>
      <c r="E105" s="20"/>
      <c r="F105" s="20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>
      <c r="A106" s="20" t="s">
        <v>504</v>
      </c>
      <c r="B106" s="33" t="s">
        <v>546</v>
      </c>
      <c r="C106" s="34" t="s">
        <v>547</v>
      </c>
      <c r="D106" s="34" t="s">
        <v>507</v>
      </c>
      <c r="E106" s="20"/>
      <c r="F106" s="20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>
      <c r="A107" s="20" t="s">
        <v>548</v>
      </c>
      <c r="B107" s="33" t="s">
        <v>549</v>
      </c>
      <c r="C107" s="34" t="s">
        <v>550</v>
      </c>
      <c r="D107" s="34" t="s">
        <v>171</v>
      </c>
      <c r="E107" s="20"/>
      <c r="F107" s="20" t="s">
        <v>551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>
      <c r="A108" s="20" t="s">
        <v>548</v>
      </c>
      <c r="B108" s="33" t="s">
        <v>552</v>
      </c>
      <c r="C108" s="34" t="s">
        <v>553</v>
      </c>
      <c r="D108" s="34" t="s">
        <v>171</v>
      </c>
      <c r="E108" s="20"/>
      <c r="F108" s="20" t="s">
        <v>551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>
      <c r="A109" s="20" t="s">
        <v>554</v>
      </c>
      <c r="B109" s="23" t="s">
        <v>555</v>
      </c>
      <c r="C109" s="20" t="s">
        <v>556</v>
      </c>
      <c r="D109" s="20" t="s">
        <v>101</v>
      </c>
      <c r="E109" s="20"/>
      <c r="F109" s="20" t="s">
        <v>342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>
      <c r="A110" s="20" t="s">
        <v>554</v>
      </c>
      <c r="B110" s="23" t="s">
        <v>557</v>
      </c>
      <c r="C110" s="20" t="s">
        <v>558</v>
      </c>
      <c r="D110" s="20" t="s">
        <v>101</v>
      </c>
      <c r="E110" s="20"/>
      <c r="F110" s="20" t="s">
        <v>342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ht="15.0" customHeight="1">
      <c r="A111" s="20" t="s">
        <v>554</v>
      </c>
      <c r="B111" s="21" t="s">
        <v>559</v>
      </c>
      <c r="C111" s="20" t="s">
        <v>560</v>
      </c>
      <c r="D111" s="20" t="s">
        <v>101</v>
      </c>
      <c r="E111" s="20"/>
      <c r="F111" s="20" t="s">
        <v>342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ht="15.0" customHeight="1">
      <c r="A112" s="20" t="s">
        <v>554</v>
      </c>
      <c r="B112" s="21" t="s">
        <v>561</v>
      </c>
      <c r="C112" s="20" t="s">
        <v>562</v>
      </c>
      <c r="D112" s="20" t="s">
        <v>101</v>
      </c>
      <c r="E112" s="20"/>
      <c r="F112" s="20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ht="15.0" customHeight="1">
      <c r="A113" s="20" t="s">
        <v>554</v>
      </c>
      <c r="B113" s="21" t="s">
        <v>563</v>
      </c>
      <c r="C113" s="20" t="s">
        <v>564</v>
      </c>
      <c r="D113" s="20" t="s">
        <v>101</v>
      </c>
      <c r="E113" s="20"/>
      <c r="F113" s="20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ht="15.0" customHeight="1">
      <c r="A114" s="20" t="s">
        <v>554</v>
      </c>
      <c r="B114" s="21" t="s">
        <v>565</v>
      </c>
      <c r="C114" s="20" t="s">
        <v>566</v>
      </c>
      <c r="D114" s="20" t="s">
        <v>101</v>
      </c>
      <c r="E114" s="20"/>
      <c r="F114" s="20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 ht="15.0" customHeight="1">
      <c r="A115" s="20" t="s">
        <v>554</v>
      </c>
      <c r="B115" s="21" t="s">
        <v>567</v>
      </c>
      <c r="C115" s="20" t="s">
        <v>568</v>
      </c>
      <c r="D115" s="20" t="s">
        <v>101</v>
      </c>
      <c r="E115" s="20"/>
      <c r="F115" s="20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ht="15.0" customHeight="1">
      <c r="A116" s="20" t="s">
        <v>554</v>
      </c>
      <c r="B116" s="21" t="s">
        <v>569</v>
      </c>
      <c r="C116" s="20" t="s">
        <v>570</v>
      </c>
      <c r="D116" s="20" t="s">
        <v>101</v>
      </c>
      <c r="E116" s="20"/>
      <c r="F116" s="20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 ht="15.0" customHeight="1">
      <c r="A117" s="20" t="s">
        <v>554</v>
      </c>
      <c r="B117" s="21" t="s">
        <v>571</v>
      </c>
      <c r="C117" s="20" t="s">
        <v>572</v>
      </c>
      <c r="D117" s="20" t="s">
        <v>101</v>
      </c>
      <c r="E117" s="20"/>
      <c r="F117" s="20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ht="15.0" customHeight="1">
      <c r="A118" s="20" t="s">
        <v>554</v>
      </c>
      <c r="B118" s="21" t="s">
        <v>573</v>
      </c>
      <c r="C118" s="20" t="s">
        <v>574</v>
      </c>
      <c r="D118" s="20" t="s">
        <v>101</v>
      </c>
      <c r="E118" s="20"/>
      <c r="F118" s="20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ht="15.0" customHeight="1">
      <c r="A119" s="20" t="s">
        <v>554</v>
      </c>
      <c r="B119" s="21" t="s">
        <v>575</v>
      </c>
      <c r="C119" s="20" t="s">
        <v>576</v>
      </c>
      <c r="D119" s="20" t="s">
        <v>101</v>
      </c>
      <c r="E119" s="20"/>
      <c r="F119" s="20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 ht="15.0" customHeight="1">
      <c r="A120" s="20" t="s">
        <v>554</v>
      </c>
      <c r="B120" s="21" t="s">
        <v>577</v>
      </c>
      <c r="C120" s="20" t="s">
        <v>578</v>
      </c>
      <c r="D120" s="20" t="s">
        <v>101</v>
      </c>
      <c r="E120" s="20"/>
      <c r="F120" s="20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ht="15.0" customHeight="1">
      <c r="A121" s="20" t="s">
        <v>554</v>
      </c>
      <c r="B121" s="21" t="s">
        <v>579</v>
      </c>
      <c r="C121" s="20" t="s">
        <v>580</v>
      </c>
      <c r="D121" s="20" t="s">
        <v>101</v>
      </c>
      <c r="E121" s="20"/>
      <c r="F121" s="20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ht="15.0" customHeight="1">
      <c r="A122" s="20" t="s">
        <v>554</v>
      </c>
      <c r="B122" s="21" t="s">
        <v>581</v>
      </c>
      <c r="C122" s="20" t="s">
        <v>582</v>
      </c>
      <c r="D122" s="20" t="s">
        <v>101</v>
      </c>
      <c r="E122" s="20"/>
      <c r="F122" s="20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ht="15.0" customHeight="1">
      <c r="A123" s="20" t="s">
        <v>554</v>
      </c>
      <c r="B123" s="21" t="s">
        <v>583</v>
      </c>
      <c r="C123" s="20" t="s">
        <v>584</v>
      </c>
      <c r="D123" s="20" t="s">
        <v>101</v>
      </c>
      <c r="E123" s="20"/>
      <c r="F123" s="20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ht="15.0" customHeight="1">
      <c r="A124" s="20" t="s">
        <v>554</v>
      </c>
      <c r="B124" s="21" t="s">
        <v>585</v>
      </c>
      <c r="C124" s="20" t="s">
        <v>586</v>
      </c>
      <c r="D124" s="20" t="s">
        <v>101</v>
      </c>
      <c r="E124" s="20"/>
      <c r="F124" s="20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ht="15.0" customHeight="1">
      <c r="A125" s="20" t="s">
        <v>554</v>
      </c>
      <c r="B125" s="21" t="s">
        <v>587</v>
      </c>
      <c r="C125" s="20" t="s">
        <v>588</v>
      </c>
      <c r="D125" s="20" t="s">
        <v>101</v>
      </c>
      <c r="E125" s="20"/>
      <c r="F125" s="20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ht="15.0" customHeight="1">
      <c r="A126" s="20" t="s">
        <v>554</v>
      </c>
      <c r="B126" s="21" t="s">
        <v>589</v>
      </c>
      <c r="C126" s="20" t="s">
        <v>590</v>
      </c>
      <c r="D126" s="20" t="s">
        <v>101</v>
      </c>
      <c r="E126" s="20"/>
      <c r="F126" s="20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ht="15.0" customHeight="1">
      <c r="A127" s="20" t="s">
        <v>554</v>
      </c>
      <c r="B127" s="21" t="s">
        <v>591</v>
      </c>
      <c r="C127" s="20" t="s">
        <v>592</v>
      </c>
      <c r="D127" s="20" t="s">
        <v>101</v>
      </c>
      <c r="E127" s="20"/>
      <c r="F127" s="20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ht="15.0" customHeight="1">
      <c r="A128" s="20" t="s">
        <v>554</v>
      </c>
      <c r="B128" s="21" t="s">
        <v>593</v>
      </c>
      <c r="C128" s="20" t="s">
        <v>594</v>
      </c>
      <c r="D128" s="20" t="s">
        <v>101</v>
      </c>
      <c r="E128" s="20"/>
      <c r="F128" s="20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ht="15.0" customHeight="1">
      <c r="A129" s="20" t="s">
        <v>554</v>
      </c>
      <c r="B129" s="21" t="s">
        <v>595</v>
      </c>
      <c r="C129" s="20" t="s">
        <v>596</v>
      </c>
      <c r="D129" s="20" t="s">
        <v>101</v>
      </c>
      <c r="E129" s="20"/>
      <c r="F129" s="20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ht="15.0" customHeight="1">
      <c r="A130" s="20" t="s">
        <v>554</v>
      </c>
      <c r="B130" s="21" t="s">
        <v>597</v>
      </c>
      <c r="C130" s="20" t="s">
        <v>598</v>
      </c>
      <c r="D130" s="20" t="s">
        <v>101</v>
      </c>
      <c r="E130" s="20"/>
      <c r="F130" s="20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ht="15.0" customHeight="1">
      <c r="A131" s="20" t="s">
        <v>554</v>
      </c>
      <c r="B131" s="21" t="s">
        <v>599</v>
      </c>
      <c r="C131" s="20" t="s">
        <v>600</v>
      </c>
      <c r="D131" s="20" t="s">
        <v>101</v>
      </c>
      <c r="E131" s="20"/>
      <c r="F131" s="20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ht="15.0" customHeight="1">
      <c r="A132" s="20" t="s">
        <v>554</v>
      </c>
      <c r="B132" s="21" t="s">
        <v>601</v>
      </c>
      <c r="C132" s="20" t="s">
        <v>602</v>
      </c>
      <c r="D132" s="20" t="s">
        <v>101</v>
      </c>
      <c r="E132" s="20"/>
      <c r="F132" s="20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ht="15.0" customHeight="1">
      <c r="A133" s="20" t="s">
        <v>554</v>
      </c>
      <c r="B133" s="21" t="s">
        <v>603</v>
      </c>
      <c r="C133" s="20" t="s">
        <v>604</v>
      </c>
      <c r="D133" s="20" t="s">
        <v>101</v>
      </c>
      <c r="E133" s="20"/>
      <c r="F133" s="20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ht="15.0" customHeight="1">
      <c r="A134" s="20" t="s">
        <v>554</v>
      </c>
      <c r="B134" s="21" t="s">
        <v>605</v>
      </c>
      <c r="C134" s="20" t="s">
        <v>606</v>
      </c>
      <c r="D134" s="20" t="s">
        <v>101</v>
      </c>
      <c r="E134" s="20"/>
      <c r="F134" s="20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ht="15.0" customHeight="1">
      <c r="A135" s="20" t="s">
        <v>554</v>
      </c>
      <c r="B135" s="21" t="s">
        <v>607</v>
      </c>
      <c r="C135" s="20" t="s">
        <v>608</v>
      </c>
      <c r="D135" s="20" t="s">
        <v>101</v>
      </c>
      <c r="E135" s="20"/>
      <c r="F135" s="20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ht="15.0" customHeight="1">
      <c r="A136" s="20" t="s">
        <v>554</v>
      </c>
      <c r="B136" s="21" t="s">
        <v>609</v>
      </c>
      <c r="C136" s="20" t="s">
        <v>610</v>
      </c>
      <c r="D136" s="20" t="s">
        <v>101</v>
      </c>
      <c r="E136" s="20"/>
      <c r="F136" s="20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 ht="15.0" customHeight="1">
      <c r="A137" s="20" t="s">
        <v>554</v>
      </c>
      <c r="B137" s="21" t="s">
        <v>611</v>
      </c>
      <c r="C137" s="20" t="s">
        <v>612</v>
      </c>
      <c r="D137" s="20" t="s">
        <v>101</v>
      </c>
      <c r="E137" s="20"/>
      <c r="F137" s="20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ht="15.0" customHeight="1">
      <c r="A138" s="20" t="s">
        <v>554</v>
      </c>
      <c r="B138" s="21" t="s">
        <v>613</v>
      </c>
      <c r="C138" s="20" t="s">
        <v>614</v>
      </c>
      <c r="D138" s="20" t="s">
        <v>101</v>
      </c>
      <c r="E138" s="20"/>
      <c r="F138" s="20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 ht="15.0" customHeight="1">
      <c r="A139" s="20" t="s">
        <v>554</v>
      </c>
      <c r="B139" s="21" t="s">
        <v>615</v>
      </c>
      <c r="C139" s="20" t="s">
        <v>616</v>
      </c>
      <c r="D139" s="20" t="s">
        <v>101</v>
      </c>
      <c r="E139" s="20"/>
      <c r="F139" s="20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ht="15.0" customHeight="1">
      <c r="A140" s="20" t="s">
        <v>554</v>
      </c>
      <c r="B140" s="21" t="s">
        <v>617</v>
      </c>
      <c r="C140" s="20" t="s">
        <v>618</v>
      </c>
      <c r="D140" s="20" t="s">
        <v>101</v>
      </c>
      <c r="E140" s="20"/>
      <c r="F140" s="20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ht="15.0" customHeight="1">
      <c r="A141" s="20" t="s">
        <v>554</v>
      </c>
      <c r="B141" s="21" t="s">
        <v>619</v>
      </c>
      <c r="C141" s="20" t="s">
        <v>620</v>
      </c>
      <c r="D141" s="20" t="s">
        <v>101</v>
      </c>
      <c r="E141" s="20"/>
      <c r="F141" s="20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ht="15.0" customHeight="1">
      <c r="A142" s="20" t="s">
        <v>554</v>
      </c>
      <c r="B142" s="21" t="s">
        <v>621</v>
      </c>
      <c r="C142" s="20" t="s">
        <v>622</v>
      </c>
      <c r="D142" s="20" t="s">
        <v>101</v>
      </c>
      <c r="E142" s="20"/>
      <c r="F142" s="20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 ht="15.0" customHeight="1">
      <c r="A143" s="20" t="s">
        <v>554</v>
      </c>
      <c r="B143" s="21" t="s">
        <v>623</v>
      </c>
      <c r="C143" s="20" t="s">
        <v>624</v>
      </c>
      <c r="D143" s="20" t="s">
        <v>101</v>
      </c>
      <c r="E143" s="20"/>
      <c r="F143" s="20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ht="15.0" customHeight="1">
      <c r="A144" s="20" t="s">
        <v>554</v>
      </c>
      <c r="B144" s="21" t="s">
        <v>625</v>
      </c>
      <c r="C144" s="20" t="s">
        <v>626</v>
      </c>
      <c r="D144" s="20" t="s">
        <v>101</v>
      </c>
      <c r="E144" s="20"/>
      <c r="F144" s="20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ht="15.0" customHeight="1">
      <c r="A145" s="20" t="s">
        <v>554</v>
      </c>
      <c r="B145" s="21" t="s">
        <v>627</v>
      </c>
      <c r="C145" s="20" t="s">
        <v>628</v>
      </c>
      <c r="D145" s="20" t="s">
        <v>101</v>
      </c>
      <c r="E145" s="20"/>
      <c r="F145" s="20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ht="15.0" customHeight="1">
      <c r="A146" s="20" t="s">
        <v>554</v>
      </c>
      <c r="B146" s="21" t="s">
        <v>629</v>
      </c>
      <c r="C146" s="20" t="s">
        <v>630</v>
      </c>
      <c r="D146" s="20" t="s">
        <v>101</v>
      </c>
      <c r="E146" s="20"/>
      <c r="F146" s="20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 ht="15.0" customHeight="1">
      <c r="A147" s="20" t="s">
        <v>554</v>
      </c>
      <c r="B147" s="21" t="s">
        <v>631</v>
      </c>
      <c r="C147" s="20" t="s">
        <v>632</v>
      </c>
      <c r="D147" s="20" t="s">
        <v>101</v>
      </c>
      <c r="E147" s="20"/>
      <c r="F147" s="20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ht="15.0" customHeight="1">
      <c r="A148" s="35" t="s">
        <v>117</v>
      </c>
      <c r="B148" s="23" t="s">
        <v>633</v>
      </c>
      <c r="C148" s="20" t="s">
        <v>634</v>
      </c>
      <c r="D148" s="20" t="s">
        <v>101</v>
      </c>
      <c r="E148" s="20"/>
      <c r="F148" s="20" t="s">
        <v>342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ht="15.0" customHeight="1">
      <c r="A149" s="35" t="s">
        <v>117</v>
      </c>
      <c r="B149" s="21" t="s">
        <v>635</v>
      </c>
      <c r="C149" s="20" t="s">
        <v>636</v>
      </c>
      <c r="D149" s="20" t="s">
        <v>101</v>
      </c>
      <c r="E149" s="20"/>
      <c r="F149" s="20" t="s">
        <v>342</v>
      </c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ht="15.0" customHeight="1">
      <c r="A150" s="35" t="s">
        <v>117</v>
      </c>
      <c r="B150" s="23" t="s">
        <v>637</v>
      </c>
      <c r="C150" s="20" t="s">
        <v>638</v>
      </c>
      <c r="D150" s="20" t="s">
        <v>101</v>
      </c>
      <c r="E150" s="20"/>
      <c r="F150" s="20" t="s">
        <v>342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ht="15.0" customHeight="1">
      <c r="A151" s="35" t="s">
        <v>117</v>
      </c>
      <c r="B151" s="23" t="s">
        <v>639</v>
      </c>
      <c r="C151" s="20" t="s">
        <v>640</v>
      </c>
      <c r="D151" s="20" t="s">
        <v>101</v>
      </c>
      <c r="E151" s="20"/>
      <c r="F151" s="20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ht="15.0" customHeight="1">
      <c r="A152" s="35" t="s">
        <v>117</v>
      </c>
      <c r="B152" s="23" t="s">
        <v>641</v>
      </c>
      <c r="C152" s="20" t="s">
        <v>642</v>
      </c>
      <c r="D152" s="20" t="s">
        <v>101</v>
      </c>
      <c r="E152" s="20"/>
      <c r="F152" s="20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ht="15.0" customHeight="1">
      <c r="A153" s="35" t="s">
        <v>117</v>
      </c>
      <c r="B153" s="33" t="s">
        <v>643</v>
      </c>
      <c r="C153" s="34" t="s">
        <v>644</v>
      </c>
      <c r="D153" s="34" t="s">
        <v>101</v>
      </c>
      <c r="E153" s="20"/>
      <c r="F153" s="20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ht="15.0" customHeight="1">
      <c r="A154" s="35" t="s">
        <v>117</v>
      </c>
      <c r="B154" s="25" t="s">
        <v>645</v>
      </c>
      <c r="C154" s="34" t="s">
        <v>646</v>
      </c>
      <c r="D154" s="34" t="s">
        <v>101</v>
      </c>
      <c r="E154" s="20"/>
      <c r="F154" s="20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>
      <c r="A155" s="20" t="s">
        <v>119</v>
      </c>
      <c r="B155" s="23" t="s">
        <v>647</v>
      </c>
      <c r="C155" s="24" t="s">
        <v>648</v>
      </c>
      <c r="D155" s="20" t="s">
        <v>649</v>
      </c>
      <c r="E155" s="22">
        <v>12.0</v>
      </c>
      <c r="F155" s="20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>
      <c r="A156" s="20" t="s">
        <v>119</v>
      </c>
      <c r="B156" s="23" t="s">
        <v>650</v>
      </c>
      <c r="C156" s="24" t="s">
        <v>651</v>
      </c>
      <c r="D156" s="20" t="s">
        <v>649</v>
      </c>
      <c r="E156" s="22">
        <v>12.0</v>
      </c>
      <c r="F156" s="20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>
      <c r="A157" s="20" t="s">
        <v>119</v>
      </c>
      <c r="B157" s="23" t="s">
        <v>652</v>
      </c>
      <c r="C157" s="30" t="s">
        <v>653</v>
      </c>
      <c r="D157" s="20" t="s">
        <v>649</v>
      </c>
      <c r="E157" s="22">
        <v>12.0</v>
      </c>
      <c r="F157" s="20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>
      <c r="A158" s="20" t="s">
        <v>119</v>
      </c>
      <c r="B158" s="23" t="s">
        <v>654</v>
      </c>
      <c r="C158" s="30" t="s">
        <v>655</v>
      </c>
      <c r="D158" s="20" t="s">
        <v>649</v>
      </c>
      <c r="E158" s="22">
        <v>12.0</v>
      </c>
      <c r="F158" s="20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>
      <c r="A159" s="20" t="s">
        <v>119</v>
      </c>
      <c r="B159" s="23" t="s">
        <v>656</v>
      </c>
      <c r="C159" s="30" t="s">
        <v>657</v>
      </c>
      <c r="D159" s="20" t="s">
        <v>649</v>
      </c>
      <c r="E159" s="22">
        <v>12.0</v>
      </c>
      <c r="F159" s="20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>
      <c r="A160" s="20" t="s">
        <v>119</v>
      </c>
      <c r="B160" s="21" t="s">
        <v>658</v>
      </c>
      <c r="C160" s="30" t="s">
        <v>659</v>
      </c>
      <c r="D160" s="20" t="s">
        <v>649</v>
      </c>
      <c r="E160" s="22">
        <v>12.0</v>
      </c>
      <c r="F160" s="20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>
      <c r="A161" s="20" t="s">
        <v>119</v>
      </c>
      <c r="B161" s="21" t="s">
        <v>660</v>
      </c>
      <c r="C161" s="30" t="s">
        <v>661</v>
      </c>
      <c r="D161" s="20" t="s">
        <v>649</v>
      </c>
      <c r="E161" s="22">
        <v>12.0</v>
      </c>
      <c r="F161" s="20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>
      <c r="A162" s="20" t="s">
        <v>119</v>
      </c>
      <c r="B162" s="21" t="s">
        <v>662</v>
      </c>
      <c r="C162" s="30" t="s">
        <v>663</v>
      </c>
      <c r="D162" s="20" t="s">
        <v>649</v>
      </c>
      <c r="E162" s="22">
        <v>12.0</v>
      </c>
      <c r="F162" s="20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>
      <c r="A163" s="20" t="s">
        <v>119</v>
      </c>
      <c r="B163" s="21" t="s">
        <v>664</v>
      </c>
      <c r="C163" s="30" t="s">
        <v>665</v>
      </c>
      <c r="D163" s="20" t="s">
        <v>649</v>
      </c>
      <c r="E163" s="22">
        <v>12.0</v>
      </c>
      <c r="F163" s="20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>
      <c r="A164" s="20" t="s">
        <v>119</v>
      </c>
      <c r="B164" s="21" t="s">
        <v>666</v>
      </c>
      <c r="C164" s="30" t="s">
        <v>667</v>
      </c>
      <c r="D164" s="20" t="s">
        <v>649</v>
      </c>
      <c r="E164" s="22">
        <v>12.0</v>
      </c>
      <c r="F164" s="20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>
      <c r="A165" s="20" t="s">
        <v>119</v>
      </c>
      <c r="B165" s="21" t="s">
        <v>668</v>
      </c>
      <c r="C165" s="30" t="s">
        <v>669</v>
      </c>
      <c r="D165" s="20" t="s">
        <v>649</v>
      </c>
      <c r="E165" s="22">
        <v>12.0</v>
      </c>
      <c r="F165" s="20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>
      <c r="A166" s="20" t="s">
        <v>119</v>
      </c>
      <c r="B166" s="21" t="s">
        <v>670</v>
      </c>
      <c r="C166" s="30" t="s">
        <v>671</v>
      </c>
      <c r="D166" s="20" t="s">
        <v>649</v>
      </c>
      <c r="E166" s="22">
        <v>12.0</v>
      </c>
      <c r="F166" s="20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>
      <c r="A167" s="20" t="s">
        <v>119</v>
      </c>
      <c r="B167" s="21" t="s">
        <v>672</v>
      </c>
      <c r="C167" s="30" t="s">
        <v>673</v>
      </c>
      <c r="D167" s="20" t="s">
        <v>649</v>
      </c>
      <c r="E167" s="22">
        <v>12.0</v>
      </c>
      <c r="F167" s="20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>
      <c r="A168" s="20" t="s">
        <v>119</v>
      </c>
      <c r="B168" s="21" t="s">
        <v>674</v>
      </c>
      <c r="C168" s="30" t="s">
        <v>675</v>
      </c>
      <c r="D168" s="20" t="s">
        <v>649</v>
      </c>
      <c r="E168" s="22">
        <v>12.0</v>
      </c>
      <c r="F168" s="20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>
      <c r="A169" s="20" t="s">
        <v>119</v>
      </c>
      <c r="B169" s="31" t="s">
        <v>676</v>
      </c>
      <c r="C169" s="30" t="s">
        <v>677</v>
      </c>
      <c r="D169" s="20" t="s">
        <v>649</v>
      </c>
      <c r="E169" s="22">
        <v>12.0</v>
      </c>
      <c r="F169" s="20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>
      <c r="A170" s="20" t="s">
        <v>678</v>
      </c>
      <c r="B170" s="21" t="s">
        <v>679</v>
      </c>
      <c r="C170" s="36"/>
      <c r="D170" s="20" t="s">
        <v>649</v>
      </c>
      <c r="E170" s="20"/>
      <c r="F170" s="20" t="s">
        <v>342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>
      <c r="A171" s="20" t="s">
        <v>678</v>
      </c>
      <c r="B171" s="23" t="s">
        <v>680</v>
      </c>
      <c r="C171" s="22" t="s">
        <v>681</v>
      </c>
      <c r="D171" s="20" t="s">
        <v>649</v>
      </c>
      <c r="E171" s="20"/>
      <c r="F171" s="20" t="s">
        <v>342</v>
      </c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>
      <c r="A172" s="20" t="s">
        <v>678</v>
      </c>
      <c r="B172" s="23" t="s">
        <v>682</v>
      </c>
      <c r="C172" s="22" t="s">
        <v>683</v>
      </c>
      <c r="D172" s="20" t="s">
        <v>649</v>
      </c>
      <c r="E172" s="20"/>
      <c r="F172" s="20" t="s">
        <v>342</v>
      </c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>
      <c r="A173" s="20" t="s">
        <v>678</v>
      </c>
      <c r="B173" s="21" t="s">
        <v>684</v>
      </c>
      <c r="C173" s="22" t="s">
        <v>685</v>
      </c>
      <c r="D173" s="20"/>
      <c r="E173" s="20"/>
      <c r="F173" s="20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>
      <c r="A174" s="20" t="s">
        <v>678</v>
      </c>
      <c r="B174" s="21" t="s">
        <v>686</v>
      </c>
      <c r="C174" s="22" t="s">
        <v>687</v>
      </c>
      <c r="D174" s="20"/>
      <c r="E174" s="20"/>
      <c r="F174" s="20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>
      <c r="A175" s="20" t="s">
        <v>678</v>
      </c>
      <c r="B175" s="21" t="s">
        <v>688</v>
      </c>
      <c r="C175" s="22" t="s">
        <v>689</v>
      </c>
      <c r="D175" s="20"/>
      <c r="E175" s="20"/>
      <c r="F175" s="20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>
      <c r="A176" s="20" t="s">
        <v>678</v>
      </c>
      <c r="B176" s="21" t="s">
        <v>690</v>
      </c>
      <c r="C176" s="22" t="s">
        <v>691</v>
      </c>
      <c r="D176" s="20"/>
      <c r="E176" s="20"/>
      <c r="F176" s="20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>
      <c r="A177" s="20" t="s">
        <v>678</v>
      </c>
      <c r="B177" s="21" t="s">
        <v>692</v>
      </c>
      <c r="C177" s="22" t="s">
        <v>693</v>
      </c>
      <c r="D177" s="20"/>
      <c r="E177" s="20"/>
      <c r="F177" s="20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>
      <c r="A178" s="20" t="s">
        <v>678</v>
      </c>
      <c r="B178" s="21" t="s">
        <v>694</v>
      </c>
      <c r="C178" s="22" t="s">
        <v>695</v>
      </c>
      <c r="D178" s="20"/>
      <c r="E178" s="20"/>
      <c r="F178" s="20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>
      <c r="A179" s="20" t="s">
        <v>678</v>
      </c>
      <c r="B179" s="21" t="s">
        <v>696</v>
      </c>
      <c r="C179" s="22" t="s">
        <v>697</v>
      </c>
      <c r="D179" s="20"/>
      <c r="E179" s="20"/>
      <c r="F179" s="20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>
      <c r="A180" s="20" t="s">
        <v>678</v>
      </c>
      <c r="B180" s="21" t="s">
        <v>698</v>
      </c>
      <c r="C180" s="22" t="s">
        <v>699</v>
      </c>
      <c r="D180" s="20"/>
      <c r="E180" s="20"/>
      <c r="F180" s="20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>
      <c r="A181" s="20" t="s">
        <v>678</v>
      </c>
      <c r="B181" s="21" t="s">
        <v>700</v>
      </c>
      <c r="C181" s="22" t="s">
        <v>701</v>
      </c>
      <c r="D181" s="20"/>
      <c r="E181" s="20"/>
      <c r="F181" s="20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>
      <c r="A182" s="20" t="s">
        <v>702</v>
      </c>
      <c r="B182" s="21" t="s">
        <v>703</v>
      </c>
      <c r="C182" s="20"/>
      <c r="D182" s="20" t="s">
        <v>649</v>
      </c>
      <c r="E182" s="20"/>
      <c r="F182" s="20" t="s">
        <v>342</v>
      </c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>
      <c r="A183" s="20" t="s">
        <v>702</v>
      </c>
      <c r="B183" s="21" t="s">
        <v>703</v>
      </c>
      <c r="C183" s="20"/>
      <c r="D183" s="20" t="s">
        <v>649</v>
      </c>
      <c r="E183" s="20"/>
      <c r="F183" s="20" t="s">
        <v>342</v>
      </c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>
      <c r="A184" s="20" t="s">
        <v>702</v>
      </c>
      <c r="B184" s="23" t="s">
        <v>704</v>
      </c>
      <c r="C184" s="20"/>
      <c r="D184" s="20" t="s">
        <v>649</v>
      </c>
      <c r="E184" s="20"/>
      <c r="F184" s="20" t="s">
        <v>342</v>
      </c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>
      <c r="A185" s="20" t="s">
        <v>79</v>
      </c>
      <c r="B185" s="21" t="s">
        <v>705</v>
      </c>
      <c r="C185" s="20" t="s">
        <v>338</v>
      </c>
      <c r="D185" s="20" t="s">
        <v>171</v>
      </c>
      <c r="E185" s="20"/>
      <c r="F185" s="20" t="s">
        <v>706</v>
      </c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>
      <c r="A186" s="20" t="s">
        <v>79</v>
      </c>
      <c r="B186" s="23" t="s">
        <v>707</v>
      </c>
      <c r="C186" s="20" t="s">
        <v>708</v>
      </c>
      <c r="D186" s="20"/>
      <c r="E186" s="20"/>
      <c r="F186" s="20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>
      <c r="A187" s="20" t="s">
        <v>79</v>
      </c>
      <c r="B187" s="21" t="s">
        <v>709</v>
      </c>
      <c r="C187" s="20" t="s">
        <v>710</v>
      </c>
      <c r="D187" s="20"/>
      <c r="E187" s="20"/>
      <c r="F187" s="20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>
      <c r="A188" s="20" t="s">
        <v>79</v>
      </c>
      <c r="B188" s="37" t="s">
        <v>711</v>
      </c>
      <c r="C188" s="38" t="s">
        <v>712</v>
      </c>
      <c r="D188" s="38" t="s">
        <v>171</v>
      </c>
      <c r="E188" s="22">
        <v>12.0</v>
      </c>
      <c r="F188" s="3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>
      <c r="A189" s="20" t="s">
        <v>79</v>
      </c>
      <c r="B189" s="31" t="s">
        <v>713</v>
      </c>
      <c r="C189" s="38" t="s">
        <v>714</v>
      </c>
      <c r="D189" s="38" t="s">
        <v>171</v>
      </c>
      <c r="E189" s="22">
        <v>12.0</v>
      </c>
      <c r="F189" s="3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>
      <c r="A190" s="20" t="s">
        <v>79</v>
      </c>
      <c r="B190" s="31" t="s">
        <v>715</v>
      </c>
      <c r="C190" s="38" t="s">
        <v>716</v>
      </c>
      <c r="D190" s="38" t="s">
        <v>171</v>
      </c>
      <c r="E190" s="22">
        <v>12.0</v>
      </c>
      <c r="F190" s="3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>
      <c r="A191" s="20" t="s">
        <v>79</v>
      </c>
      <c r="B191" s="31" t="s">
        <v>717</v>
      </c>
      <c r="C191" s="38" t="s">
        <v>718</v>
      </c>
      <c r="D191" s="38" t="s">
        <v>171</v>
      </c>
      <c r="E191" s="22">
        <v>12.0</v>
      </c>
      <c r="F191" s="3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>
      <c r="A192" s="20" t="s">
        <v>79</v>
      </c>
      <c r="B192" s="31" t="s">
        <v>719</v>
      </c>
      <c r="C192" s="38" t="s">
        <v>720</v>
      </c>
      <c r="D192" s="38" t="s">
        <v>171</v>
      </c>
      <c r="E192" s="22">
        <v>12.0</v>
      </c>
      <c r="F192" s="3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>
      <c r="A193" s="20" t="s">
        <v>79</v>
      </c>
      <c r="B193" s="31" t="s">
        <v>721</v>
      </c>
      <c r="C193" s="38" t="s">
        <v>722</v>
      </c>
      <c r="D193" s="38" t="s">
        <v>171</v>
      </c>
      <c r="E193" s="22">
        <v>12.0</v>
      </c>
      <c r="F193" s="3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>
      <c r="A194" s="20" t="s">
        <v>79</v>
      </c>
      <c r="B194" s="31" t="s">
        <v>723</v>
      </c>
      <c r="C194" s="38" t="s">
        <v>724</v>
      </c>
      <c r="D194" s="38" t="s">
        <v>171</v>
      </c>
      <c r="E194" s="22">
        <v>12.0</v>
      </c>
      <c r="F194" s="3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>
      <c r="A195" s="20" t="s">
        <v>79</v>
      </c>
      <c r="B195" s="31" t="s">
        <v>725</v>
      </c>
      <c r="C195" s="38" t="s">
        <v>726</v>
      </c>
      <c r="D195" s="38" t="s">
        <v>171</v>
      </c>
      <c r="E195" s="22">
        <v>12.0</v>
      </c>
      <c r="F195" s="3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>
      <c r="A196" s="20" t="s">
        <v>79</v>
      </c>
      <c r="B196" s="31" t="s">
        <v>727</v>
      </c>
      <c r="C196" s="38" t="s">
        <v>728</v>
      </c>
      <c r="D196" s="38" t="s">
        <v>171</v>
      </c>
      <c r="E196" s="22">
        <v>12.0</v>
      </c>
      <c r="F196" s="3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>
      <c r="A197" s="20" t="s">
        <v>79</v>
      </c>
      <c r="B197" s="31" t="s">
        <v>729</v>
      </c>
      <c r="C197" s="38" t="s">
        <v>730</v>
      </c>
      <c r="D197" s="38" t="s">
        <v>171</v>
      </c>
      <c r="E197" s="22">
        <v>12.0</v>
      </c>
      <c r="F197" s="3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>
      <c r="A198" s="20" t="s">
        <v>79</v>
      </c>
      <c r="B198" s="31" t="s">
        <v>731</v>
      </c>
      <c r="C198" s="38" t="s">
        <v>732</v>
      </c>
      <c r="D198" s="38" t="s">
        <v>171</v>
      </c>
      <c r="E198" s="22">
        <v>12.0</v>
      </c>
      <c r="F198" s="3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>
      <c r="A199" s="20" t="s">
        <v>79</v>
      </c>
      <c r="B199" s="31" t="s">
        <v>733</v>
      </c>
      <c r="C199" s="38" t="s">
        <v>734</v>
      </c>
      <c r="D199" s="38" t="s">
        <v>171</v>
      </c>
      <c r="E199" s="22">
        <v>12.0</v>
      </c>
      <c r="F199" s="3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>
      <c r="A200" s="20" t="s">
        <v>79</v>
      </c>
      <c r="B200" s="31" t="s">
        <v>735</v>
      </c>
      <c r="C200" s="38" t="s">
        <v>736</v>
      </c>
      <c r="D200" s="38" t="s">
        <v>171</v>
      </c>
      <c r="E200" s="22">
        <v>12.0</v>
      </c>
      <c r="F200" s="3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>
      <c r="A201" s="20" t="s">
        <v>79</v>
      </c>
      <c r="B201" s="31" t="s">
        <v>737</v>
      </c>
      <c r="C201" s="38" t="s">
        <v>738</v>
      </c>
      <c r="D201" s="38" t="s">
        <v>171</v>
      </c>
      <c r="E201" s="22">
        <v>12.0</v>
      </c>
      <c r="F201" s="3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>
      <c r="A202" s="20" t="s">
        <v>79</v>
      </c>
      <c r="B202" s="31" t="s">
        <v>739</v>
      </c>
      <c r="C202" s="38" t="s">
        <v>740</v>
      </c>
      <c r="D202" s="38" t="s">
        <v>171</v>
      </c>
      <c r="E202" s="22">
        <v>12.0</v>
      </c>
      <c r="F202" s="3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>
      <c r="A203" s="20" t="s">
        <v>79</v>
      </c>
      <c r="B203" s="31" t="s">
        <v>741</v>
      </c>
      <c r="C203" s="38" t="s">
        <v>742</v>
      </c>
      <c r="D203" s="38" t="s">
        <v>171</v>
      </c>
      <c r="E203" s="22">
        <v>12.0</v>
      </c>
      <c r="F203" s="3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>
      <c r="A204" s="20" t="s">
        <v>79</v>
      </c>
      <c r="B204" s="31" t="s">
        <v>743</v>
      </c>
      <c r="C204" s="38" t="s">
        <v>744</v>
      </c>
      <c r="D204" s="38" t="s">
        <v>171</v>
      </c>
      <c r="E204" s="22">
        <v>12.0</v>
      </c>
      <c r="F204" s="3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>
      <c r="A205" s="20" t="s">
        <v>79</v>
      </c>
      <c r="B205" s="31" t="s">
        <v>745</v>
      </c>
      <c r="C205" s="38" t="s">
        <v>746</v>
      </c>
      <c r="D205" s="38" t="s">
        <v>171</v>
      </c>
      <c r="E205" s="22">
        <v>12.0</v>
      </c>
      <c r="F205" s="3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>
      <c r="A206" s="20" t="s">
        <v>79</v>
      </c>
      <c r="B206" s="31" t="s">
        <v>747</v>
      </c>
      <c r="C206" s="38" t="s">
        <v>748</v>
      </c>
      <c r="D206" s="38" t="s">
        <v>171</v>
      </c>
      <c r="E206" s="22">
        <v>12.0</v>
      </c>
      <c r="F206" s="3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>
      <c r="A207" s="20" t="s">
        <v>79</v>
      </c>
      <c r="B207" s="31" t="s">
        <v>749</v>
      </c>
      <c r="C207" s="38" t="s">
        <v>750</v>
      </c>
      <c r="D207" s="38" t="s">
        <v>171</v>
      </c>
      <c r="E207" s="22">
        <v>12.0</v>
      </c>
      <c r="F207" s="3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>
      <c r="A208" s="20" t="s">
        <v>79</v>
      </c>
      <c r="B208" s="31" t="s">
        <v>751</v>
      </c>
      <c r="C208" s="38" t="s">
        <v>752</v>
      </c>
      <c r="D208" s="38" t="s">
        <v>171</v>
      </c>
      <c r="E208" s="22">
        <v>12.0</v>
      </c>
      <c r="F208" s="3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>
      <c r="A209" s="20" t="s">
        <v>79</v>
      </c>
      <c r="B209" s="31" t="s">
        <v>753</v>
      </c>
      <c r="C209" s="38" t="s">
        <v>754</v>
      </c>
      <c r="D209" s="38" t="s">
        <v>171</v>
      </c>
      <c r="E209" s="22">
        <v>12.0</v>
      </c>
      <c r="F209" s="3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>
      <c r="A210" s="20" t="s">
        <v>79</v>
      </c>
      <c r="B210" s="31" t="s">
        <v>755</v>
      </c>
      <c r="C210" s="38" t="s">
        <v>756</v>
      </c>
      <c r="D210" s="38" t="s">
        <v>171</v>
      </c>
      <c r="E210" s="22">
        <v>12.0</v>
      </c>
      <c r="F210" s="3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>
      <c r="A211" s="20" t="s">
        <v>79</v>
      </c>
      <c r="B211" s="31" t="s">
        <v>757</v>
      </c>
      <c r="C211" s="38" t="s">
        <v>758</v>
      </c>
      <c r="D211" s="38" t="s">
        <v>171</v>
      </c>
      <c r="E211" s="22">
        <v>12.0</v>
      </c>
      <c r="F211" s="3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>
      <c r="A212" s="20" t="s">
        <v>79</v>
      </c>
      <c r="B212" s="31" t="s">
        <v>759</v>
      </c>
      <c r="C212" s="38" t="s">
        <v>760</v>
      </c>
      <c r="D212" s="38" t="s">
        <v>171</v>
      </c>
      <c r="E212" s="22">
        <v>12.0</v>
      </c>
      <c r="F212" s="3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>
      <c r="A213" s="20" t="s">
        <v>79</v>
      </c>
      <c r="B213" s="31" t="s">
        <v>761</v>
      </c>
      <c r="C213" s="38" t="s">
        <v>762</v>
      </c>
      <c r="D213" s="38" t="s">
        <v>171</v>
      </c>
      <c r="E213" s="22">
        <v>12.0</v>
      </c>
      <c r="F213" s="3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>
      <c r="A214" s="20" t="s">
        <v>79</v>
      </c>
      <c r="B214" s="31" t="s">
        <v>763</v>
      </c>
      <c r="C214" s="38" t="s">
        <v>764</v>
      </c>
      <c r="D214" s="38" t="s">
        <v>171</v>
      </c>
      <c r="E214" s="22">
        <v>12.0</v>
      </c>
      <c r="F214" s="3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>
      <c r="A215" s="20" t="s">
        <v>79</v>
      </c>
      <c r="B215" s="31" t="s">
        <v>765</v>
      </c>
      <c r="C215" s="38" t="s">
        <v>766</v>
      </c>
      <c r="D215" s="38" t="s">
        <v>171</v>
      </c>
      <c r="E215" s="22">
        <v>12.0</v>
      </c>
      <c r="F215" s="3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>
      <c r="A216" s="20" t="s">
        <v>79</v>
      </c>
      <c r="B216" s="31" t="s">
        <v>767</v>
      </c>
      <c r="C216" s="38" t="s">
        <v>768</v>
      </c>
      <c r="D216" s="38" t="s">
        <v>171</v>
      </c>
      <c r="E216" s="22">
        <v>12.0</v>
      </c>
      <c r="F216" s="3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>
      <c r="A217" s="20" t="s">
        <v>79</v>
      </c>
      <c r="B217" s="31" t="s">
        <v>769</v>
      </c>
      <c r="C217" s="38" t="s">
        <v>770</v>
      </c>
      <c r="D217" s="38" t="s">
        <v>171</v>
      </c>
      <c r="E217" s="22">
        <v>12.0</v>
      </c>
      <c r="F217" s="3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>
      <c r="A218" s="20" t="s">
        <v>79</v>
      </c>
      <c r="B218" s="31" t="s">
        <v>771</v>
      </c>
      <c r="C218" s="38" t="s">
        <v>772</v>
      </c>
      <c r="D218" s="38" t="s">
        <v>171</v>
      </c>
      <c r="E218" s="22">
        <v>12.0</v>
      </c>
      <c r="F218" s="3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>
      <c r="A219" s="20" t="s">
        <v>79</v>
      </c>
      <c r="B219" s="31" t="s">
        <v>773</v>
      </c>
      <c r="C219" s="38" t="s">
        <v>774</v>
      </c>
      <c r="D219" s="38" t="s">
        <v>171</v>
      </c>
      <c r="E219" s="22">
        <v>12.0</v>
      </c>
      <c r="F219" s="3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>
      <c r="A220" s="20" t="s">
        <v>79</v>
      </c>
      <c r="B220" s="31" t="s">
        <v>775</v>
      </c>
      <c r="C220" s="38" t="s">
        <v>776</v>
      </c>
      <c r="D220" s="38" t="s">
        <v>171</v>
      </c>
      <c r="E220" s="22">
        <v>12.0</v>
      </c>
      <c r="F220" s="3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>
      <c r="A221" s="20" t="s">
        <v>79</v>
      </c>
      <c r="B221" s="31" t="s">
        <v>777</v>
      </c>
      <c r="C221" s="38" t="s">
        <v>778</v>
      </c>
      <c r="D221" s="38" t="s">
        <v>171</v>
      </c>
      <c r="E221" s="22">
        <v>12.0</v>
      </c>
      <c r="F221" s="3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>
      <c r="A222" s="20" t="s">
        <v>79</v>
      </c>
      <c r="B222" s="31" t="s">
        <v>779</v>
      </c>
      <c r="C222" s="38" t="s">
        <v>780</v>
      </c>
      <c r="D222" s="38" t="s">
        <v>171</v>
      </c>
      <c r="E222" s="22">
        <v>12.0</v>
      </c>
      <c r="F222" s="3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>
      <c r="A223" s="20" t="s">
        <v>79</v>
      </c>
      <c r="B223" s="31" t="s">
        <v>781</v>
      </c>
      <c r="C223" s="38" t="s">
        <v>782</v>
      </c>
      <c r="D223" s="38" t="s">
        <v>171</v>
      </c>
      <c r="E223" s="22">
        <v>12.0</v>
      </c>
      <c r="F223" s="3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>
      <c r="A224" s="20" t="s">
        <v>79</v>
      </c>
      <c r="B224" s="31" t="s">
        <v>783</v>
      </c>
      <c r="C224" s="38" t="s">
        <v>784</v>
      </c>
      <c r="D224" s="38" t="s">
        <v>171</v>
      </c>
      <c r="E224" s="22">
        <v>12.0</v>
      </c>
      <c r="F224" s="3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>
      <c r="A225" s="20" t="s">
        <v>79</v>
      </c>
      <c r="B225" s="31" t="s">
        <v>785</v>
      </c>
      <c r="C225" s="38" t="s">
        <v>786</v>
      </c>
      <c r="D225" s="38" t="s">
        <v>171</v>
      </c>
      <c r="E225" s="22">
        <v>12.0</v>
      </c>
      <c r="F225" s="3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>
      <c r="A226" s="20" t="s">
        <v>79</v>
      </c>
      <c r="B226" s="31" t="s">
        <v>787</v>
      </c>
      <c r="C226" s="38" t="s">
        <v>788</v>
      </c>
      <c r="D226" s="38" t="s">
        <v>171</v>
      </c>
      <c r="E226" s="22">
        <v>12.0</v>
      </c>
      <c r="F226" s="3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>
      <c r="A227" s="20" t="s">
        <v>79</v>
      </c>
      <c r="B227" s="31" t="s">
        <v>789</v>
      </c>
      <c r="C227" s="38" t="s">
        <v>790</v>
      </c>
      <c r="D227" s="38" t="s">
        <v>171</v>
      </c>
      <c r="E227" s="22">
        <v>12.0</v>
      </c>
      <c r="F227" s="3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>
      <c r="A228" s="20" t="s">
        <v>79</v>
      </c>
      <c r="B228" s="31" t="s">
        <v>791</v>
      </c>
      <c r="C228" s="38" t="s">
        <v>792</v>
      </c>
      <c r="D228" s="38" t="s">
        <v>171</v>
      </c>
      <c r="E228" s="22">
        <v>12.0</v>
      </c>
      <c r="F228" s="3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>
      <c r="A229" s="20" t="s">
        <v>79</v>
      </c>
      <c r="B229" s="31" t="s">
        <v>793</v>
      </c>
      <c r="C229" s="38" t="s">
        <v>794</v>
      </c>
      <c r="D229" s="38" t="s">
        <v>171</v>
      </c>
      <c r="E229" s="22">
        <v>12.0</v>
      </c>
      <c r="F229" s="3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>
      <c r="A230" s="20" t="s">
        <v>79</v>
      </c>
      <c r="B230" s="31" t="s">
        <v>795</v>
      </c>
      <c r="C230" s="38" t="s">
        <v>796</v>
      </c>
      <c r="D230" s="38" t="s">
        <v>171</v>
      </c>
      <c r="E230" s="22">
        <v>12.0</v>
      </c>
      <c r="F230" s="3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>
      <c r="A231" s="20" t="s">
        <v>79</v>
      </c>
      <c r="B231" s="31" t="s">
        <v>797</v>
      </c>
      <c r="C231" s="38" t="s">
        <v>798</v>
      </c>
      <c r="D231" s="38" t="s">
        <v>171</v>
      </c>
      <c r="E231" s="22">
        <v>12.0</v>
      </c>
      <c r="F231" s="3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>
      <c r="A232" s="20" t="s">
        <v>79</v>
      </c>
      <c r="B232" s="31" t="s">
        <v>799</v>
      </c>
      <c r="C232" s="38" t="s">
        <v>800</v>
      </c>
      <c r="D232" s="38" t="s">
        <v>171</v>
      </c>
      <c r="E232" s="22">
        <v>12.0</v>
      </c>
      <c r="F232" s="3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>
      <c r="A233" s="20" t="s">
        <v>79</v>
      </c>
      <c r="B233" s="40" t="s">
        <v>801</v>
      </c>
      <c r="C233" s="38" t="s">
        <v>802</v>
      </c>
      <c r="D233" s="38" t="s">
        <v>171</v>
      </c>
      <c r="E233" s="22">
        <v>12.0</v>
      </c>
      <c r="F233" s="3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>
      <c r="A234" s="20" t="s">
        <v>79</v>
      </c>
      <c r="B234" s="31" t="s">
        <v>803</v>
      </c>
      <c r="C234" s="38" t="s">
        <v>804</v>
      </c>
      <c r="D234" s="38" t="s">
        <v>171</v>
      </c>
      <c r="E234" s="22">
        <v>12.0</v>
      </c>
      <c r="F234" s="3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>
      <c r="A235" s="20" t="s">
        <v>79</v>
      </c>
      <c r="B235" s="31" t="s">
        <v>805</v>
      </c>
      <c r="C235" s="38" t="s">
        <v>806</v>
      </c>
      <c r="D235" s="38" t="s">
        <v>171</v>
      </c>
      <c r="E235" s="22">
        <v>12.0</v>
      </c>
      <c r="F235" s="3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>
      <c r="A236" s="20" t="s">
        <v>79</v>
      </c>
      <c r="B236" s="31" t="s">
        <v>807</v>
      </c>
      <c r="C236" s="38" t="s">
        <v>808</v>
      </c>
      <c r="D236" s="38" t="s">
        <v>171</v>
      </c>
      <c r="E236" s="22">
        <v>12.0</v>
      </c>
      <c r="F236" s="3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>
      <c r="A237" s="20" t="s">
        <v>79</v>
      </c>
      <c r="B237" s="31" t="s">
        <v>809</v>
      </c>
      <c r="C237" s="38" t="s">
        <v>810</v>
      </c>
      <c r="D237" s="38" t="s">
        <v>171</v>
      </c>
      <c r="E237" s="22">
        <v>12.0</v>
      </c>
      <c r="F237" s="3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>
      <c r="A238" s="20" t="s">
        <v>79</v>
      </c>
      <c r="B238" s="31" t="s">
        <v>811</v>
      </c>
      <c r="C238" s="38" t="s">
        <v>812</v>
      </c>
      <c r="D238" s="38" t="s">
        <v>171</v>
      </c>
      <c r="E238" s="22">
        <v>12.0</v>
      </c>
      <c r="F238" s="3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>
      <c r="A239" s="20" t="s">
        <v>79</v>
      </c>
      <c r="B239" s="31" t="s">
        <v>813</v>
      </c>
      <c r="C239" s="38" t="s">
        <v>814</v>
      </c>
      <c r="D239" s="38" t="s">
        <v>171</v>
      </c>
      <c r="E239" s="22">
        <v>12.0</v>
      </c>
      <c r="F239" s="3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>
      <c r="A240" s="20" t="s">
        <v>79</v>
      </c>
      <c r="B240" s="31" t="s">
        <v>815</v>
      </c>
      <c r="C240" s="38" t="s">
        <v>816</v>
      </c>
      <c r="D240" s="38" t="s">
        <v>171</v>
      </c>
      <c r="E240" s="22">
        <v>12.0</v>
      </c>
      <c r="F240" s="3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>
      <c r="A241" s="20" t="s">
        <v>79</v>
      </c>
      <c r="B241" s="31" t="s">
        <v>817</v>
      </c>
      <c r="C241" s="38" t="s">
        <v>818</v>
      </c>
      <c r="D241" s="38" t="s">
        <v>171</v>
      </c>
      <c r="E241" s="22">
        <v>12.0</v>
      </c>
      <c r="F241" s="3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>
      <c r="A242" s="20" t="s">
        <v>79</v>
      </c>
      <c r="B242" s="31" t="s">
        <v>819</v>
      </c>
      <c r="C242" s="38" t="s">
        <v>820</v>
      </c>
      <c r="D242" s="38" t="s">
        <v>171</v>
      </c>
      <c r="E242" s="22">
        <v>12.0</v>
      </c>
      <c r="F242" s="3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>
      <c r="A243" s="20" t="s">
        <v>79</v>
      </c>
      <c r="B243" s="31" t="s">
        <v>821</v>
      </c>
      <c r="C243" s="38" t="s">
        <v>822</v>
      </c>
      <c r="D243" s="38" t="s">
        <v>171</v>
      </c>
      <c r="E243" s="22">
        <v>12.0</v>
      </c>
      <c r="F243" s="3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>
      <c r="A244" s="20" t="s">
        <v>79</v>
      </c>
      <c r="B244" s="31" t="s">
        <v>823</v>
      </c>
      <c r="C244" s="38" t="s">
        <v>824</v>
      </c>
      <c r="D244" s="38" t="s">
        <v>171</v>
      </c>
      <c r="E244" s="22">
        <v>12.0</v>
      </c>
      <c r="F244" s="3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>
      <c r="A245" s="20" t="s">
        <v>79</v>
      </c>
      <c r="B245" s="31" t="s">
        <v>825</v>
      </c>
      <c r="C245" s="38" t="s">
        <v>826</v>
      </c>
      <c r="D245" s="38" t="s">
        <v>171</v>
      </c>
      <c r="E245" s="22">
        <v>12.0</v>
      </c>
      <c r="F245" s="3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>
      <c r="A246" s="20" t="s">
        <v>79</v>
      </c>
      <c r="B246" s="31" t="s">
        <v>827</v>
      </c>
      <c r="C246" s="38" t="s">
        <v>828</v>
      </c>
      <c r="D246" s="38" t="s">
        <v>171</v>
      </c>
      <c r="E246" s="22">
        <v>12.0</v>
      </c>
      <c r="F246" s="3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>
      <c r="A247" s="20" t="s">
        <v>79</v>
      </c>
      <c r="B247" s="31" t="s">
        <v>829</v>
      </c>
      <c r="C247" s="38" t="s">
        <v>830</v>
      </c>
      <c r="D247" s="38" t="s">
        <v>171</v>
      </c>
      <c r="E247" s="22">
        <v>12.0</v>
      </c>
      <c r="F247" s="3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>
      <c r="A248" s="20" t="s">
        <v>79</v>
      </c>
      <c r="B248" s="31" t="s">
        <v>831</v>
      </c>
      <c r="C248" s="38" t="s">
        <v>832</v>
      </c>
      <c r="D248" s="38" t="s">
        <v>171</v>
      </c>
      <c r="E248" s="22">
        <v>12.0</v>
      </c>
      <c r="F248" s="3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>
      <c r="A249" s="20" t="s">
        <v>79</v>
      </c>
      <c r="B249" s="31" t="s">
        <v>833</v>
      </c>
      <c r="C249" s="38" t="s">
        <v>834</v>
      </c>
      <c r="D249" s="38" t="s">
        <v>171</v>
      </c>
      <c r="E249" s="22">
        <v>12.0</v>
      </c>
      <c r="F249" s="3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>
      <c r="A250" s="20" t="s">
        <v>79</v>
      </c>
      <c r="B250" s="31" t="s">
        <v>835</v>
      </c>
      <c r="C250" s="38" t="s">
        <v>836</v>
      </c>
      <c r="D250" s="38" t="s">
        <v>171</v>
      </c>
      <c r="E250" s="22">
        <v>12.0</v>
      </c>
      <c r="F250" s="3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>
      <c r="A251" s="20" t="s">
        <v>79</v>
      </c>
      <c r="B251" s="31" t="s">
        <v>837</v>
      </c>
      <c r="C251" s="38" t="s">
        <v>838</v>
      </c>
      <c r="D251" s="38" t="s">
        <v>171</v>
      </c>
      <c r="E251" s="22">
        <v>12.0</v>
      </c>
      <c r="F251" s="3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>
      <c r="A252" s="20" t="s">
        <v>79</v>
      </c>
      <c r="B252" s="31" t="s">
        <v>839</v>
      </c>
      <c r="C252" s="38" t="s">
        <v>840</v>
      </c>
      <c r="D252" s="38" t="s">
        <v>171</v>
      </c>
      <c r="E252" s="22">
        <v>12.0</v>
      </c>
      <c r="F252" s="3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>
      <c r="A253" s="20" t="s">
        <v>79</v>
      </c>
      <c r="B253" s="31" t="s">
        <v>841</v>
      </c>
      <c r="C253" s="38" t="s">
        <v>842</v>
      </c>
      <c r="D253" s="38" t="s">
        <v>171</v>
      </c>
      <c r="E253" s="22">
        <v>12.0</v>
      </c>
      <c r="F253" s="3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>
      <c r="A254" s="20" t="s">
        <v>79</v>
      </c>
      <c r="B254" s="31" t="s">
        <v>843</v>
      </c>
      <c r="C254" s="38" t="s">
        <v>844</v>
      </c>
      <c r="D254" s="38" t="s">
        <v>171</v>
      </c>
      <c r="E254" s="22">
        <v>12.0</v>
      </c>
      <c r="F254" s="3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>
      <c r="A255" s="20" t="s">
        <v>79</v>
      </c>
      <c r="B255" s="31" t="s">
        <v>845</v>
      </c>
      <c r="C255" s="38" t="s">
        <v>846</v>
      </c>
      <c r="D255" s="38" t="s">
        <v>171</v>
      </c>
      <c r="E255" s="22">
        <v>12.0</v>
      </c>
      <c r="F255" s="3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>
      <c r="A256" s="20" t="s">
        <v>79</v>
      </c>
      <c r="B256" s="31" t="s">
        <v>847</v>
      </c>
      <c r="C256" s="38" t="s">
        <v>848</v>
      </c>
      <c r="D256" s="38" t="s">
        <v>171</v>
      </c>
      <c r="E256" s="22">
        <v>12.0</v>
      </c>
      <c r="F256" s="3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>
      <c r="A257" s="20" t="s">
        <v>79</v>
      </c>
      <c r="B257" s="41" t="s">
        <v>849</v>
      </c>
      <c r="C257" s="38" t="s">
        <v>850</v>
      </c>
      <c r="D257" s="38" t="s">
        <v>171</v>
      </c>
      <c r="E257" s="22">
        <v>12.0</v>
      </c>
      <c r="F257" s="3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>
      <c r="A258" s="20" t="s">
        <v>79</v>
      </c>
      <c r="B258" s="31" t="s">
        <v>851</v>
      </c>
      <c r="C258" s="38" t="s">
        <v>852</v>
      </c>
      <c r="D258" s="38" t="s">
        <v>171</v>
      </c>
      <c r="E258" s="22">
        <v>12.0</v>
      </c>
      <c r="F258" s="3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>
      <c r="A259" s="20" t="s">
        <v>79</v>
      </c>
      <c r="B259" s="31" t="s">
        <v>853</v>
      </c>
      <c r="C259" s="38" t="s">
        <v>854</v>
      </c>
      <c r="D259" s="38" t="s">
        <v>171</v>
      </c>
      <c r="E259" s="22">
        <v>12.0</v>
      </c>
      <c r="F259" s="3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>
      <c r="A260" s="20" t="s">
        <v>79</v>
      </c>
      <c r="B260" s="31" t="s">
        <v>855</v>
      </c>
      <c r="C260" s="38" t="s">
        <v>856</v>
      </c>
      <c r="D260" s="38" t="s">
        <v>171</v>
      </c>
      <c r="E260" s="22">
        <v>12.0</v>
      </c>
      <c r="F260" s="3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>
      <c r="A261" s="20" t="s">
        <v>79</v>
      </c>
      <c r="B261" s="31" t="s">
        <v>857</v>
      </c>
      <c r="C261" s="38" t="s">
        <v>858</v>
      </c>
      <c r="D261" s="38" t="s">
        <v>171</v>
      </c>
      <c r="E261" s="22">
        <v>12.0</v>
      </c>
      <c r="F261" s="3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>
      <c r="A262" s="19"/>
      <c r="B262" s="39"/>
      <c r="C262" s="39"/>
      <c r="D262" s="39"/>
      <c r="E262" s="39"/>
      <c r="F262" s="3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>
      <c r="A263" s="19"/>
      <c r="B263" s="39"/>
      <c r="C263" s="39"/>
      <c r="D263" s="39"/>
      <c r="E263" s="39"/>
      <c r="F263" s="3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>
      <c r="A264" s="19"/>
      <c r="B264" s="39"/>
      <c r="C264" s="39"/>
      <c r="D264" s="39"/>
      <c r="E264" s="39"/>
      <c r="F264" s="3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>
      <c r="A265" s="19"/>
      <c r="B265" s="39"/>
      <c r="C265" s="39"/>
      <c r="D265" s="39"/>
      <c r="E265" s="39"/>
      <c r="F265" s="3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>
      <c r="A266" s="19"/>
      <c r="B266" s="39"/>
      <c r="C266" s="39"/>
      <c r="D266" s="39"/>
      <c r="E266" s="39"/>
      <c r="F266" s="3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>
      <c r="A267" s="19"/>
      <c r="B267" s="39"/>
      <c r="C267" s="39"/>
      <c r="D267" s="39"/>
      <c r="E267" s="39"/>
      <c r="F267" s="3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>
      <c r="A268" s="19"/>
      <c r="B268" s="39"/>
      <c r="C268" s="39"/>
      <c r="D268" s="39"/>
      <c r="E268" s="39"/>
      <c r="F268" s="3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>
      <c r="A269" s="19"/>
      <c r="B269" s="39"/>
      <c r="C269" s="39"/>
      <c r="D269" s="39"/>
      <c r="E269" s="39"/>
      <c r="F269" s="3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>
      <c r="A270" s="19"/>
      <c r="B270" s="39"/>
      <c r="C270" s="39"/>
      <c r="D270" s="39"/>
      <c r="E270" s="39"/>
      <c r="F270" s="3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>
      <c r="A271" s="19"/>
      <c r="B271" s="39"/>
      <c r="C271" s="39"/>
      <c r="D271" s="39"/>
      <c r="E271" s="39"/>
      <c r="F271" s="3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>
      <c r="A272" s="19"/>
      <c r="B272" s="39"/>
      <c r="C272" s="39"/>
      <c r="D272" s="39"/>
      <c r="E272" s="39"/>
      <c r="F272" s="3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>
      <c r="A273" s="19"/>
      <c r="B273" s="39"/>
      <c r="C273" s="39"/>
      <c r="D273" s="39"/>
      <c r="E273" s="39"/>
      <c r="F273" s="3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>
      <c r="A274" s="19"/>
      <c r="B274" s="39"/>
      <c r="C274" s="39"/>
      <c r="D274" s="39"/>
      <c r="E274" s="39"/>
      <c r="F274" s="3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>
      <c r="A275" s="19"/>
      <c r="B275" s="39"/>
      <c r="C275" s="39"/>
      <c r="D275" s="39"/>
      <c r="E275" s="39"/>
      <c r="F275" s="3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>
      <c r="A276" s="19"/>
      <c r="B276" s="39"/>
      <c r="C276" s="39"/>
      <c r="D276" s="39"/>
      <c r="E276" s="39"/>
      <c r="F276" s="3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>
      <c r="A277" s="19"/>
      <c r="B277" s="39"/>
      <c r="C277" s="39"/>
      <c r="D277" s="39"/>
      <c r="E277" s="39"/>
      <c r="F277" s="3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>
      <c r="A278" s="19"/>
      <c r="B278" s="39"/>
      <c r="C278" s="39"/>
      <c r="D278" s="39"/>
      <c r="E278" s="39"/>
      <c r="F278" s="3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>
      <c r="A279" s="19"/>
      <c r="B279" s="39"/>
      <c r="C279" s="39"/>
      <c r="D279" s="39"/>
      <c r="E279" s="39"/>
      <c r="F279" s="3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>
      <c r="A280" s="19"/>
      <c r="B280" s="39"/>
      <c r="C280" s="39"/>
      <c r="D280" s="39"/>
      <c r="E280" s="39"/>
      <c r="F280" s="3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>
      <c r="A281" s="19"/>
      <c r="B281" s="39"/>
      <c r="C281" s="39"/>
      <c r="D281" s="39"/>
      <c r="E281" s="39"/>
      <c r="F281" s="3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>
      <c r="A282" s="19"/>
      <c r="B282" s="39"/>
      <c r="C282" s="39"/>
      <c r="D282" s="39"/>
      <c r="E282" s="39"/>
      <c r="F282" s="3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>
      <c r="A283" s="19"/>
      <c r="B283" s="39"/>
      <c r="C283" s="39"/>
      <c r="D283" s="39"/>
      <c r="E283" s="39"/>
      <c r="F283" s="3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>
      <c r="A284" s="19"/>
      <c r="B284" s="39"/>
      <c r="C284" s="39"/>
      <c r="D284" s="39"/>
      <c r="E284" s="39"/>
      <c r="F284" s="3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>
      <c r="A285" s="19"/>
      <c r="B285" s="39"/>
      <c r="C285" s="39"/>
      <c r="D285" s="39"/>
      <c r="E285" s="39"/>
      <c r="F285" s="3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>
      <c r="A286" s="19"/>
      <c r="B286" s="39"/>
      <c r="C286" s="39"/>
      <c r="D286" s="39"/>
      <c r="E286" s="39"/>
      <c r="F286" s="3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>
      <c r="A287" s="19"/>
      <c r="B287" s="39"/>
      <c r="C287" s="39"/>
      <c r="D287" s="39"/>
      <c r="E287" s="39"/>
      <c r="F287" s="3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>
      <c r="A288" s="19"/>
      <c r="B288" s="39"/>
      <c r="C288" s="39"/>
      <c r="D288" s="39"/>
      <c r="E288" s="39"/>
      <c r="F288" s="3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>
      <c r="A289" s="19"/>
      <c r="B289" s="39"/>
      <c r="C289" s="39"/>
      <c r="D289" s="39"/>
      <c r="E289" s="39"/>
      <c r="F289" s="3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>
      <c r="A290" s="19"/>
      <c r="B290" s="39"/>
      <c r="C290" s="39"/>
      <c r="D290" s="39"/>
      <c r="E290" s="39"/>
      <c r="F290" s="3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>
      <c r="A291" s="19"/>
      <c r="B291" s="39"/>
      <c r="C291" s="39"/>
      <c r="D291" s="39"/>
      <c r="E291" s="39"/>
      <c r="F291" s="3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>
      <c r="A292" s="19"/>
      <c r="B292" s="39"/>
      <c r="C292" s="39"/>
      <c r="D292" s="39"/>
      <c r="E292" s="39"/>
      <c r="F292" s="3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>
      <c r="A293" s="19"/>
      <c r="B293" s="39"/>
      <c r="C293" s="39"/>
      <c r="D293" s="39"/>
      <c r="E293" s="39"/>
      <c r="F293" s="3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>
      <c r="A294" s="19"/>
      <c r="B294" s="39"/>
      <c r="C294" s="39"/>
      <c r="D294" s="39"/>
      <c r="E294" s="39"/>
      <c r="F294" s="3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>
      <c r="A295" s="19"/>
      <c r="B295" s="39"/>
      <c r="C295" s="39"/>
      <c r="D295" s="39"/>
      <c r="E295" s="39"/>
      <c r="F295" s="3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>
      <c r="A296" s="19"/>
      <c r="B296" s="39"/>
      <c r="C296" s="39"/>
      <c r="D296" s="39"/>
      <c r="E296" s="39"/>
      <c r="F296" s="3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>
      <c r="A297" s="19"/>
      <c r="B297" s="39"/>
      <c r="C297" s="39"/>
      <c r="D297" s="39"/>
      <c r="E297" s="39"/>
      <c r="F297" s="3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>
      <c r="A298" s="19"/>
      <c r="B298" s="39"/>
      <c r="C298" s="39"/>
      <c r="D298" s="39"/>
      <c r="E298" s="39"/>
      <c r="F298" s="3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>
      <c r="A299" s="19"/>
      <c r="B299" s="39"/>
      <c r="C299" s="39"/>
      <c r="D299" s="39"/>
      <c r="E299" s="39"/>
      <c r="F299" s="3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>
      <c r="A300" s="19"/>
      <c r="B300" s="39"/>
      <c r="C300" s="39"/>
      <c r="D300" s="39"/>
      <c r="E300" s="39"/>
      <c r="F300" s="3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>
      <c r="A301" s="19"/>
      <c r="B301" s="39"/>
      <c r="C301" s="39"/>
      <c r="D301" s="39"/>
      <c r="E301" s="39"/>
      <c r="F301" s="3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>
      <c r="A302" s="19"/>
      <c r="B302" s="39"/>
      <c r="C302" s="39"/>
      <c r="D302" s="39"/>
      <c r="E302" s="39"/>
      <c r="F302" s="3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>
      <c r="A303" s="19"/>
      <c r="B303" s="39"/>
      <c r="C303" s="39"/>
      <c r="D303" s="39"/>
      <c r="E303" s="39"/>
      <c r="F303" s="3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>
      <c r="A304" s="19"/>
      <c r="B304" s="39"/>
      <c r="C304" s="39"/>
      <c r="D304" s="39"/>
      <c r="E304" s="39"/>
      <c r="F304" s="3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>
      <c r="A305" s="19"/>
      <c r="B305" s="39"/>
      <c r="C305" s="39"/>
      <c r="D305" s="39"/>
      <c r="E305" s="39"/>
      <c r="F305" s="3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>
      <c r="A306" s="19"/>
      <c r="B306" s="39"/>
      <c r="C306" s="39"/>
      <c r="D306" s="39"/>
      <c r="E306" s="39"/>
      <c r="F306" s="3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>
      <c r="A307" s="19"/>
      <c r="B307" s="39"/>
      <c r="C307" s="39"/>
      <c r="D307" s="39"/>
      <c r="E307" s="39"/>
      <c r="F307" s="3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>
      <c r="A308" s="19"/>
      <c r="B308" s="39"/>
      <c r="C308" s="39"/>
      <c r="D308" s="39"/>
      <c r="E308" s="39"/>
      <c r="F308" s="3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>
      <c r="A309" s="19"/>
      <c r="B309" s="39"/>
      <c r="C309" s="39"/>
      <c r="D309" s="39"/>
      <c r="E309" s="39"/>
      <c r="F309" s="3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>
      <c r="A310" s="19"/>
      <c r="B310" s="39"/>
      <c r="C310" s="39"/>
      <c r="D310" s="39"/>
      <c r="E310" s="39"/>
      <c r="F310" s="3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>
      <c r="A311" s="19"/>
      <c r="B311" s="39"/>
      <c r="C311" s="39"/>
      <c r="D311" s="39"/>
      <c r="E311" s="39"/>
      <c r="F311" s="3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>
      <c r="A312" s="19"/>
      <c r="B312" s="39"/>
      <c r="C312" s="39"/>
      <c r="D312" s="39"/>
      <c r="E312" s="39"/>
      <c r="F312" s="3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>
      <c r="A313" s="19"/>
      <c r="B313" s="39"/>
      <c r="C313" s="39"/>
      <c r="D313" s="39"/>
      <c r="E313" s="39"/>
      <c r="F313" s="3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>
      <c r="A314" s="19"/>
      <c r="B314" s="39"/>
      <c r="C314" s="39"/>
      <c r="D314" s="39"/>
      <c r="E314" s="39"/>
      <c r="F314" s="3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>
      <c r="A315" s="19"/>
      <c r="B315" s="39"/>
      <c r="C315" s="39"/>
      <c r="D315" s="39"/>
      <c r="E315" s="39"/>
      <c r="F315" s="3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>
      <c r="A316" s="19"/>
      <c r="B316" s="39"/>
      <c r="C316" s="39"/>
      <c r="D316" s="39"/>
      <c r="E316" s="39"/>
      <c r="F316" s="3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>
      <c r="A317" s="19"/>
      <c r="B317" s="39"/>
      <c r="C317" s="39"/>
      <c r="D317" s="39"/>
      <c r="E317" s="39"/>
      <c r="F317" s="3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>
      <c r="A318" s="19"/>
      <c r="B318" s="39"/>
      <c r="C318" s="39"/>
      <c r="D318" s="39"/>
      <c r="E318" s="39"/>
      <c r="F318" s="3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>
      <c r="A319" s="19"/>
      <c r="B319" s="39"/>
      <c r="C319" s="39"/>
      <c r="D319" s="39"/>
      <c r="E319" s="39"/>
      <c r="F319" s="3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>
      <c r="A320" s="19"/>
      <c r="B320" s="39"/>
      <c r="C320" s="39"/>
      <c r="D320" s="39"/>
      <c r="E320" s="39"/>
      <c r="F320" s="3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>
      <c r="A321" s="19"/>
      <c r="B321" s="39"/>
      <c r="C321" s="39"/>
      <c r="D321" s="39"/>
      <c r="E321" s="39"/>
      <c r="F321" s="3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>
      <c r="A322" s="19"/>
      <c r="B322" s="39"/>
      <c r="C322" s="39"/>
      <c r="D322" s="39"/>
      <c r="E322" s="39"/>
      <c r="F322" s="3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>
      <c r="A323" s="19"/>
      <c r="B323" s="39"/>
      <c r="C323" s="39"/>
      <c r="D323" s="39"/>
      <c r="E323" s="39"/>
      <c r="F323" s="3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>
      <c r="A324" s="19"/>
      <c r="B324" s="39"/>
      <c r="C324" s="39"/>
      <c r="D324" s="39"/>
      <c r="E324" s="39"/>
      <c r="F324" s="3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>
      <c r="A325" s="19"/>
      <c r="B325" s="39"/>
      <c r="C325" s="39"/>
      <c r="D325" s="39"/>
      <c r="E325" s="39"/>
      <c r="F325" s="3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>
      <c r="A326" s="19"/>
      <c r="B326" s="39"/>
      <c r="C326" s="39"/>
      <c r="D326" s="39"/>
      <c r="E326" s="39"/>
      <c r="F326" s="3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>
      <c r="A327" s="19"/>
      <c r="B327" s="39"/>
      <c r="C327" s="39"/>
      <c r="D327" s="39"/>
      <c r="E327" s="39"/>
      <c r="F327" s="3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>
      <c r="A328" s="19"/>
      <c r="B328" s="39"/>
      <c r="C328" s="39"/>
      <c r="D328" s="39"/>
      <c r="E328" s="39"/>
      <c r="F328" s="3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>
      <c r="A329" s="19"/>
      <c r="B329" s="39"/>
      <c r="C329" s="39"/>
      <c r="D329" s="39"/>
      <c r="E329" s="39"/>
      <c r="F329" s="3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>
      <c r="A330" s="19"/>
      <c r="B330" s="39"/>
      <c r="C330" s="39"/>
      <c r="D330" s="39"/>
      <c r="E330" s="39"/>
      <c r="F330" s="3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>
      <c r="A331" s="19"/>
      <c r="B331" s="39"/>
      <c r="C331" s="39"/>
      <c r="D331" s="39"/>
      <c r="E331" s="39"/>
      <c r="F331" s="3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>
      <c r="A332" s="19"/>
      <c r="B332" s="39"/>
      <c r="C332" s="39"/>
      <c r="D332" s="39"/>
      <c r="E332" s="39"/>
      <c r="F332" s="3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>
      <c r="A333" s="19"/>
      <c r="B333" s="39"/>
      <c r="C333" s="39"/>
      <c r="D333" s="39"/>
      <c r="E333" s="39"/>
      <c r="F333" s="3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>
      <c r="A334" s="19"/>
      <c r="B334" s="39"/>
      <c r="C334" s="39"/>
      <c r="D334" s="39"/>
      <c r="E334" s="39"/>
      <c r="F334" s="3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>
      <c r="A335" s="19"/>
      <c r="B335" s="39"/>
      <c r="C335" s="39"/>
      <c r="D335" s="39"/>
      <c r="E335" s="39"/>
      <c r="F335" s="3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>
      <c r="A336" s="19"/>
      <c r="B336" s="39"/>
      <c r="C336" s="39"/>
      <c r="D336" s="39"/>
      <c r="E336" s="39"/>
      <c r="F336" s="3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>
      <c r="A337" s="19"/>
      <c r="B337" s="39"/>
      <c r="C337" s="39"/>
      <c r="D337" s="39"/>
      <c r="E337" s="39"/>
      <c r="F337" s="3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>
      <c r="A338" s="19"/>
      <c r="B338" s="39"/>
      <c r="C338" s="39"/>
      <c r="D338" s="39"/>
      <c r="E338" s="39"/>
      <c r="F338" s="3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>
      <c r="A339" s="19"/>
      <c r="B339" s="39"/>
      <c r="C339" s="39"/>
      <c r="D339" s="39"/>
      <c r="E339" s="39"/>
      <c r="F339" s="3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>
      <c r="A340" s="19"/>
      <c r="B340" s="39"/>
      <c r="C340" s="39"/>
      <c r="D340" s="39"/>
      <c r="E340" s="39"/>
      <c r="F340" s="3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>
      <c r="A341" s="19"/>
      <c r="B341" s="39"/>
      <c r="C341" s="39"/>
      <c r="D341" s="39"/>
      <c r="E341" s="39"/>
      <c r="F341" s="3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>
      <c r="A342" s="19"/>
      <c r="B342" s="39"/>
      <c r="C342" s="39"/>
      <c r="D342" s="39"/>
      <c r="E342" s="39"/>
      <c r="F342" s="3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>
      <c r="A343" s="19"/>
      <c r="B343" s="39"/>
      <c r="C343" s="39"/>
      <c r="D343" s="39"/>
      <c r="E343" s="39"/>
      <c r="F343" s="3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>
      <c r="A344" s="19"/>
      <c r="B344" s="39"/>
      <c r="C344" s="39"/>
      <c r="D344" s="39"/>
      <c r="E344" s="39"/>
      <c r="F344" s="3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>
      <c r="A345" s="19"/>
      <c r="B345" s="39"/>
      <c r="C345" s="39"/>
      <c r="D345" s="39"/>
      <c r="E345" s="39"/>
      <c r="F345" s="3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>
      <c r="A346" s="19"/>
      <c r="B346" s="39"/>
      <c r="C346" s="39"/>
      <c r="D346" s="39"/>
      <c r="E346" s="39"/>
      <c r="F346" s="3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>
      <c r="A347" s="19"/>
      <c r="B347" s="39"/>
      <c r="C347" s="39"/>
      <c r="D347" s="39"/>
      <c r="E347" s="39"/>
      <c r="F347" s="3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>
      <c r="A348" s="19"/>
      <c r="B348" s="39"/>
      <c r="C348" s="39"/>
      <c r="D348" s="39"/>
      <c r="E348" s="39"/>
      <c r="F348" s="3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>
      <c r="A349" s="19"/>
      <c r="B349" s="39"/>
      <c r="C349" s="39"/>
      <c r="D349" s="39"/>
      <c r="E349" s="39"/>
      <c r="F349" s="3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>
      <c r="A350" s="19"/>
      <c r="B350" s="39"/>
      <c r="C350" s="39"/>
      <c r="D350" s="39"/>
      <c r="E350" s="39"/>
      <c r="F350" s="3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>
      <c r="A351" s="19"/>
      <c r="B351" s="39"/>
      <c r="C351" s="39"/>
      <c r="D351" s="39"/>
      <c r="E351" s="39"/>
      <c r="F351" s="3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>
      <c r="A352" s="19"/>
      <c r="B352" s="39"/>
      <c r="C352" s="39"/>
      <c r="D352" s="39"/>
      <c r="E352" s="39"/>
      <c r="F352" s="3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>
      <c r="A353" s="19"/>
      <c r="B353" s="39"/>
      <c r="C353" s="39"/>
      <c r="D353" s="39"/>
      <c r="E353" s="39"/>
      <c r="F353" s="3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>
      <c r="A354" s="19"/>
      <c r="B354" s="39"/>
      <c r="C354" s="39"/>
      <c r="D354" s="39"/>
      <c r="E354" s="39"/>
      <c r="F354" s="3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>
      <c r="A355" s="19"/>
      <c r="B355" s="39"/>
      <c r="C355" s="39"/>
      <c r="D355" s="39"/>
      <c r="E355" s="39"/>
      <c r="F355" s="3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>
      <c r="A356" s="19"/>
      <c r="B356" s="39"/>
      <c r="C356" s="39"/>
      <c r="D356" s="39"/>
      <c r="E356" s="39"/>
      <c r="F356" s="3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>
      <c r="A357" s="19"/>
      <c r="B357" s="39"/>
      <c r="C357" s="39"/>
      <c r="D357" s="39"/>
      <c r="E357" s="39"/>
      <c r="F357" s="3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>
      <c r="A358" s="19"/>
      <c r="B358" s="39"/>
      <c r="C358" s="39"/>
      <c r="D358" s="39"/>
      <c r="E358" s="39"/>
      <c r="F358" s="3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>
      <c r="A359" s="19"/>
      <c r="B359" s="39"/>
      <c r="C359" s="39"/>
      <c r="D359" s="39"/>
      <c r="E359" s="39"/>
      <c r="F359" s="3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>
      <c r="A360" s="19"/>
      <c r="B360" s="39"/>
      <c r="C360" s="39"/>
      <c r="D360" s="39"/>
      <c r="E360" s="39"/>
      <c r="F360" s="3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>
      <c r="A361" s="19"/>
      <c r="B361" s="39"/>
      <c r="C361" s="39"/>
      <c r="D361" s="39"/>
      <c r="E361" s="39"/>
      <c r="F361" s="3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>
      <c r="A362" s="19"/>
      <c r="B362" s="39"/>
      <c r="C362" s="39"/>
      <c r="D362" s="39"/>
      <c r="E362" s="39"/>
      <c r="F362" s="3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>
      <c r="A363" s="19"/>
      <c r="B363" s="39"/>
      <c r="C363" s="39"/>
      <c r="D363" s="39"/>
      <c r="E363" s="39"/>
      <c r="F363" s="3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>
      <c r="A364" s="19"/>
      <c r="B364" s="39"/>
      <c r="C364" s="39"/>
      <c r="D364" s="39"/>
      <c r="E364" s="39"/>
      <c r="F364" s="3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>
      <c r="A365" s="19"/>
      <c r="B365" s="39"/>
      <c r="C365" s="39"/>
      <c r="D365" s="39"/>
      <c r="E365" s="39"/>
      <c r="F365" s="3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>
      <c r="A366" s="19"/>
      <c r="B366" s="39"/>
      <c r="C366" s="39"/>
      <c r="D366" s="39"/>
      <c r="E366" s="39"/>
      <c r="F366" s="3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>
      <c r="A367" s="19"/>
      <c r="B367" s="39"/>
      <c r="C367" s="39"/>
      <c r="D367" s="39"/>
      <c r="E367" s="39"/>
      <c r="F367" s="3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>
      <c r="A368" s="19"/>
      <c r="B368" s="39"/>
      <c r="C368" s="39"/>
      <c r="D368" s="39"/>
      <c r="E368" s="39"/>
      <c r="F368" s="3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>
      <c r="A369" s="19"/>
      <c r="B369" s="39"/>
      <c r="C369" s="39"/>
      <c r="D369" s="39"/>
      <c r="E369" s="39"/>
      <c r="F369" s="3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>
      <c r="A370" s="19"/>
      <c r="B370" s="39"/>
      <c r="C370" s="39"/>
      <c r="D370" s="39"/>
      <c r="E370" s="39"/>
      <c r="F370" s="3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>
      <c r="A371" s="19"/>
      <c r="B371" s="39"/>
      <c r="C371" s="39"/>
      <c r="D371" s="39"/>
      <c r="E371" s="39"/>
      <c r="F371" s="3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>
      <c r="A372" s="19"/>
      <c r="B372" s="39"/>
      <c r="C372" s="39"/>
      <c r="D372" s="39"/>
      <c r="E372" s="39"/>
      <c r="F372" s="3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>
      <c r="A373" s="19"/>
      <c r="B373" s="39"/>
      <c r="C373" s="39"/>
      <c r="D373" s="39"/>
      <c r="E373" s="39"/>
      <c r="F373" s="3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>
      <c r="A374" s="19"/>
      <c r="B374" s="39"/>
      <c r="C374" s="39"/>
      <c r="D374" s="39"/>
      <c r="E374" s="39"/>
      <c r="F374" s="3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>
      <c r="A375" s="19"/>
      <c r="B375" s="39"/>
      <c r="C375" s="39"/>
      <c r="D375" s="39"/>
      <c r="E375" s="39"/>
      <c r="F375" s="3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>
      <c r="A376" s="19"/>
      <c r="B376" s="39"/>
      <c r="C376" s="39"/>
      <c r="D376" s="39"/>
      <c r="E376" s="39"/>
      <c r="F376" s="3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>
      <c r="A377" s="19"/>
      <c r="B377" s="39"/>
      <c r="C377" s="39"/>
      <c r="D377" s="39"/>
      <c r="E377" s="39"/>
      <c r="F377" s="3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>
      <c r="A378" s="19"/>
      <c r="B378" s="39"/>
      <c r="C378" s="39"/>
      <c r="D378" s="39"/>
      <c r="E378" s="39"/>
      <c r="F378" s="3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>
      <c r="A379" s="19"/>
      <c r="B379" s="39"/>
      <c r="C379" s="39"/>
      <c r="D379" s="39"/>
      <c r="E379" s="39"/>
      <c r="F379" s="3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>
      <c r="A380" s="19"/>
      <c r="B380" s="39"/>
      <c r="C380" s="39"/>
      <c r="D380" s="39"/>
      <c r="E380" s="39"/>
      <c r="F380" s="3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>
      <c r="A381" s="19"/>
      <c r="B381" s="39"/>
      <c r="C381" s="39"/>
      <c r="D381" s="39"/>
      <c r="E381" s="39"/>
      <c r="F381" s="3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>
      <c r="A382" s="19"/>
      <c r="B382" s="39"/>
      <c r="C382" s="39"/>
      <c r="D382" s="39"/>
      <c r="E382" s="39"/>
      <c r="F382" s="3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>
      <c r="A383" s="19"/>
      <c r="B383" s="39"/>
      <c r="C383" s="39"/>
      <c r="D383" s="39"/>
      <c r="E383" s="39"/>
      <c r="F383" s="3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>
      <c r="A384" s="19"/>
      <c r="B384" s="39"/>
      <c r="C384" s="39"/>
      <c r="D384" s="39"/>
      <c r="E384" s="39"/>
      <c r="F384" s="3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>
      <c r="A385" s="19"/>
      <c r="B385" s="39"/>
      <c r="C385" s="39"/>
      <c r="D385" s="39"/>
      <c r="E385" s="39"/>
      <c r="F385" s="3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>
      <c r="A386" s="19"/>
      <c r="B386" s="39"/>
      <c r="C386" s="39"/>
      <c r="D386" s="39"/>
      <c r="E386" s="39"/>
      <c r="F386" s="3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>
      <c r="A387" s="19"/>
      <c r="B387" s="39"/>
      <c r="C387" s="39"/>
      <c r="D387" s="39"/>
      <c r="E387" s="39"/>
      <c r="F387" s="3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>
      <c r="A388" s="19"/>
      <c r="B388" s="39"/>
      <c r="C388" s="39"/>
      <c r="D388" s="39"/>
      <c r="E388" s="39"/>
      <c r="F388" s="3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>
      <c r="A389" s="19"/>
      <c r="B389" s="39"/>
      <c r="C389" s="39"/>
      <c r="D389" s="39"/>
      <c r="E389" s="39"/>
      <c r="F389" s="3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>
      <c r="A390" s="19"/>
      <c r="B390" s="39"/>
      <c r="C390" s="39"/>
      <c r="D390" s="39"/>
      <c r="E390" s="39"/>
      <c r="F390" s="3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>
      <c r="A391" s="19"/>
      <c r="B391" s="39"/>
      <c r="C391" s="39"/>
      <c r="D391" s="39"/>
      <c r="E391" s="39"/>
      <c r="F391" s="3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>
      <c r="A392" s="19"/>
      <c r="B392" s="39"/>
      <c r="C392" s="39"/>
      <c r="D392" s="39"/>
      <c r="E392" s="39"/>
      <c r="F392" s="3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>
      <c r="A393" s="19"/>
      <c r="B393" s="39"/>
      <c r="C393" s="39"/>
      <c r="D393" s="39"/>
      <c r="E393" s="39"/>
      <c r="F393" s="3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>
      <c r="A394" s="19"/>
      <c r="B394" s="39"/>
      <c r="C394" s="39"/>
      <c r="D394" s="39"/>
      <c r="E394" s="39"/>
      <c r="F394" s="3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>
      <c r="A395" s="19"/>
      <c r="B395" s="39"/>
      <c r="C395" s="39"/>
      <c r="D395" s="39"/>
      <c r="E395" s="39"/>
      <c r="F395" s="3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>
      <c r="A396" s="19"/>
      <c r="B396" s="39"/>
      <c r="C396" s="39"/>
      <c r="D396" s="39"/>
      <c r="E396" s="39"/>
      <c r="F396" s="3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>
      <c r="A397" s="19"/>
      <c r="B397" s="39"/>
      <c r="C397" s="39"/>
      <c r="D397" s="39"/>
      <c r="E397" s="39"/>
      <c r="F397" s="3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>
      <c r="A398" s="19"/>
      <c r="B398" s="39"/>
      <c r="C398" s="39"/>
      <c r="D398" s="39"/>
      <c r="E398" s="39"/>
      <c r="F398" s="3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>
      <c r="A399" s="19"/>
      <c r="B399" s="39"/>
      <c r="C399" s="39"/>
      <c r="D399" s="39"/>
      <c r="E399" s="39"/>
      <c r="F399" s="3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>
      <c r="A400" s="19"/>
      <c r="B400" s="39"/>
      <c r="C400" s="39"/>
      <c r="D400" s="39"/>
      <c r="E400" s="39"/>
      <c r="F400" s="3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>
      <c r="A401" s="19"/>
      <c r="B401" s="39"/>
      <c r="C401" s="39"/>
      <c r="D401" s="39"/>
      <c r="E401" s="39"/>
      <c r="F401" s="3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>
      <c r="A402" s="19"/>
      <c r="B402" s="39"/>
      <c r="C402" s="39"/>
      <c r="D402" s="39"/>
      <c r="E402" s="39"/>
      <c r="F402" s="3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>
      <c r="A403" s="19"/>
      <c r="B403" s="39"/>
      <c r="C403" s="39"/>
      <c r="D403" s="39"/>
      <c r="E403" s="39"/>
      <c r="F403" s="3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>
      <c r="A404" s="19"/>
      <c r="B404" s="39"/>
      <c r="C404" s="39"/>
      <c r="D404" s="39"/>
      <c r="E404" s="39"/>
      <c r="F404" s="3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>
      <c r="A405" s="19"/>
      <c r="B405" s="39"/>
      <c r="C405" s="39"/>
      <c r="D405" s="39"/>
      <c r="E405" s="39"/>
      <c r="F405" s="3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>
      <c r="A406" s="19"/>
      <c r="B406" s="39"/>
      <c r="C406" s="39"/>
      <c r="D406" s="39"/>
      <c r="E406" s="39"/>
      <c r="F406" s="3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>
      <c r="A407" s="19"/>
      <c r="B407" s="39"/>
      <c r="C407" s="39"/>
      <c r="D407" s="39"/>
      <c r="E407" s="39"/>
      <c r="F407" s="3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>
      <c r="A408" s="19"/>
      <c r="B408" s="39"/>
      <c r="C408" s="39"/>
      <c r="D408" s="39"/>
      <c r="E408" s="39"/>
      <c r="F408" s="3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>
      <c r="A409" s="19"/>
      <c r="B409" s="39"/>
      <c r="C409" s="39"/>
      <c r="D409" s="39"/>
      <c r="E409" s="39"/>
      <c r="F409" s="3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>
      <c r="A410" s="19"/>
      <c r="B410" s="39"/>
      <c r="C410" s="39"/>
      <c r="D410" s="39"/>
      <c r="E410" s="39"/>
      <c r="F410" s="3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>
      <c r="A411" s="19"/>
      <c r="B411" s="39"/>
      <c r="C411" s="39"/>
      <c r="D411" s="39"/>
      <c r="E411" s="39"/>
      <c r="F411" s="3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>
      <c r="A412" s="19"/>
      <c r="B412" s="39"/>
      <c r="C412" s="39"/>
      <c r="D412" s="39"/>
      <c r="E412" s="39"/>
      <c r="F412" s="3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>
      <c r="A413" s="19"/>
      <c r="B413" s="39"/>
      <c r="C413" s="39"/>
      <c r="D413" s="39"/>
      <c r="E413" s="39"/>
      <c r="F413" s="3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>
      <c r="A414" s="19"/>
      <c r="B414" s="39"/>
      <c r="C414" s="39"/>
      <c r="D414" s="39"/>
      <c r="E414" s="39"/>
      <c r="F414" s="3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>
      <c r="A415" s="19"/>
      <c r="B415" s="39"/>
      <c r="C415" s="39"/>
      <c r="D415" s="39"/>
      <c r="E415" s="39"/>
      <c r="F415" s="3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>
      <c r="A416" s="19"/>
      <c r="B416" s="39"/>
      <c r="C416" s="39"/>
      <c r="D416" s="39"/>
      <c r="E416" s="39"/>
      <c r="F416" s="3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>
      <c r="A417" s="19"/>
      <c r="B417" s="39"/>
      <c r="C417" s="39"/>
      <c r="D417" s="39"/>
      <c r="E417" s="39"/>
      <c r="F417" s="3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>
      <c r="A418" s="19"/>
      <c r="B418" s="39"/>
      <c r="C418" s="39"/>
      <c r="D418" s="39"/>
      <c r="E418" s="39"/>
      <c r="F418" s="3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>
      <c r="A419" s="19"/>
      <c r="B419" s="39"/>
      <c r="C419" s="39"/>
      <c r="D419" s="39"/>
      <c r="E419" s="39"/>
      <c r="F419" s="3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>
      <c r="A420" s="19"/>
      <c r="B420" s="39"/>
      <c r="C420" s="39"/>
      <c r="D420" s="39"/>
      <c r="E420" s="39"/>
      <c r="F420" s="3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>
      <c r="A421" s="19"/>
      <c r="B421" s="39"/>
      <c r="C421" s="39"/>
      <c r="D421" s="39"/>
      <c r="E421" s="39"/>
      <c r="F421" s="3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>
      <c r="A422" s="19"/>
      <c r="B422" s="39"/>
      <c r="C422" s="39"/>
      <c r="D422" s="39"/>
      <c r="E422" s="39"/>
      <c r="F422" s="3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>
      <c r="A423" s="19"/>
      <c r="B423" s="39"/>
      <c r="C423" s="39"/>
      <c r="D423" s="39"/>
      <c r="E423" s="39"/>
      <c r="F423" s="3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>
      <c r="A424" s="19"/>
      <c r="B424" s="39"/>
      <c r="C424" s="39"/>
      <c r="D424" s="39"/>
      <c r="E424" s="39"/>
      <c r="F424" s="3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>
      <c r="A425" s="19"/>
      <c r="B425" s="39"/>
      <c r="C425" s="39"/>
      <c r="D425" s="39"/>
      <c r="E425" s="39"/>
      <c r="F425" s="3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>
      <c r="A426" s="19"/>
      <c r="B426" s="39"/>
      <c r="C426" s="39"/>
      <c r="D426" s="39"/>
      <c r="E426" s="39"/>
      <c r="F426" s="3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>
      <c r="A427" s="19"/>
      <c r="B427" s="39"/>
      <c r="C427" s="39"/>
      <c r="D427" s="39"/>
      <c r="E427" s="39"/>
      <c r="F427" s="3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>
      <c r="A428" s="19"/>
      <c r="B428" s="39"/>
      <c r="C428" s="39"/>
      <c r="D428" s="39"/>
      <c r="E428" s="39"/>
      <c r="F428" s="3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>
      <c r="A429" s="19"/>
      <c r="B429" s="39"/>
      <c r="C429" s="39"/>
      <c r="D429" s="39"/>
      <c r="E429" s="39"/>
      <c r="F429" s="3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>
      <c r="A430" s="19"/>
      <c r="B430" s="39"/>
      <c r="C430" s="39"/>
      <c r="D430" s="39"/>
      <c r="E430" s="39"/>
      <c r="F430" s="3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>
      <c r="A431" s="19"/>
      <c r="B431" s="39"/>
      <c r="C431" s="39"/>
      <c r="D431" s="39"/>
      <c r="E431" s="39"/>
      <c r="F431" s="3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>
      <c r="A432" s="19"/>
      <c r="B432" s="39"/>
      <c r="C432" s="39"/>
      <c r="D432" s="39"/>
      <c r="E432" s="39"/>
      <c r="F432" s="3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>
      <c r="A433" s="19"/>
      <c r="B433" s="39"/>
      <c r="C433" s="39"/>
      <c r="D433" s="39"/>
      <c r="E433" s="39"/>
      <c r="F433" s="3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>
      <c r="A434" s="19"/>
      <c r="B434" s="39"/>
      <c r="C434" s="39"/>
      <c r="D434" s="39"/>
      <c r="E434" s="39"/>
      <c r="F434" s="3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>
      <c r="A435" s="19"/>
      <c r="B435" s="39"/>
      <c r="C435" s="39"/>
      <c r="D435" s="39"/>
      <c r="E435" s="39"/>
      <c r="F435" s="3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>
      <c r="A436" s="19"/>
      <c r="B436" s="39"/>
      <c r="C436" s="39"/>
      <c r="D436" s="39"/>
      <c r="E436" s="39"/>
      <c r="F436" s="3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>
      <c r="A437" s="19"/>
      <c r="B437" s="39"/>
      <c r="C437" s="39"/>
      <c r="D437" s="39"/>
      <c r="E437" s="39"/>
      <c r="F437" s="3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>
      <c r="A438" s="19"/>
      <c r="B438" s="39"/>
      <c r="C438" s="39"/>
      <c r="D438" s="39"/>
      <c r="E438" s="39"/>
      <c r="F438" s="3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>
      <c r="A439" s="19"/>
      <c r="B439" s="39"/>
      <c r="C439" s="39"/>
      <c r="D439" s="39"/>
      <c r="E439" s="39"/>
      <c r="F439" s="3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>
      <c r="A440" s="19"/>
      <c r="B440" s="39"/>
      <c r="C440" s="39"/>
      <c r="D440" s="39"/>
      <c r="E440" s="39"/>
      <c r="F440" s="3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>
      <c r="A441" s="19"/>
      <c r="B441" s="39"/>
      <c r="C441" s="39"/>
      <c r="D441" s="39"/>
      <c r="E441" s="39"/>
      <c r="F441" s="3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>
      <c r="A442" s="19"/>
      <c r="B442" s="39"/>
      <c r="C442" s="39"/>
      <c r="D442" s="39"/>
      <c r="E442" s="39"/>
      <c r="F442" s="3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>
      <c r="A443" s="19"/>
      <c r="B443" s="39"/>
      <c r="C443" s="39"/>
      <c r="D443" s="39"/>
      <c r="E443" s="39"/>
      <c r="F443" s="3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>
      <c r="A444" s="19"/>
      <c r="B444" s="39"/>
      <c r="C444" s="39"/>
      <c r="D444" s="39"/>
      <c r="E444" s="39"/>
      <c r="F444" s="3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>
      <c r="A445" s="19"/>
      <c r="B445" s="39"/>
      <c r="C445" s="39"/>
      <c r="D445" s="39"/>
      <c r="E445" s="39"/>
      <c r="F445" s="3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>
      <c r="A446" s="19"/>
      <c r="B446" s="39"/>
      <c r="C446" s="39"/>
      <c r="D446" s="39"/>
      <c r="E446" s="39"/>
      <c r="F446" s="3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>
      <c r="A447" s="19"/>
      <c r="B447" s="39"/>
      <c r="C447" s="39"/>
      <c r="D447" s="39"/>
      <c r="E447" s="39"/>
      <c r="F447" s="3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>
      <c r="A448" s="19"/>
      <c r="B448" s="39"/>
      <c r="C448" s="39"/>
      <c r="D448" s="39"/>
      <c r="E448" s="39"/>
      <c r="F448" s="3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>
      <c r="A449" s="19"/>
      <c r="B449" s="39"/>
      <c r="C449" s="39"/>
      <c r="D449" s="39"/>
      <c r="E449" s="39"/>
      <c r="F449" s="3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>
      <c r="A450" s="19"/>
      <c r="B450" s="39"/>
      <c r="C450" s="39"/>
      <c r="D450" s="39"/>
      <c r="E450" s="39"/>
      <c r="F450" s="3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>
      <c r="A451" s="19"/>
      <c r="B451" s="39"/>
      <c r="C451" s="39"/>
      <c r="D451" s="39"/>
      <c r="E451" s="39"/>
      <c r="F451" s="3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>
      <c r="A452" s="19"/>
      <c r="B452" s="39"/>
      <c r="C452" s="39"/>
      <c r="D452" s="39"/>
      <c r="E452" s="39"/>
      <c r="F452" s="3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>
      <c r="A453" s="19"/>
      <c r="B453" s="39"/>
      <c r="C453" s="39"/>
      <c r="D453" s="39"/>
      <c r="E453" s="39"/>
      <c r="F453" s="3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>
      <c r="A454" s="19"/>
      <c r="B454" s="39"/>
      <c r="C454" s="39"/>
      <c r="D454" s="39"/>
      <c r="E454" s="39"/>
      <c r="F454" s="3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>
      <c r="A455" s="19"/>
      <c r="B455" s="39"/>
      <c r="C455" s="39"/>
      <c r="D455" s="39"/>
      <c r="E455" s="39"/>
      <c r="F455" s="3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>
      <c r="A456" s="19"/>
      <c r="B456" s="39"/>
      <c r="C456" s="39"/>
      <c r="D456" s="39"/>
      <c r="E456" s="39"/>
      <c r="F456" s="3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>
      <c r="A457" s="19"/>
      <c r="B457" s="39"/>
      <c r="C457" s="39"/>
      <c r="D457" s="39"/>
      <c r="E457" s="39"/>
      <c r="F457" s="3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>
      <c r="A458" s="19"/>
      <c r="B458" s="39"/>
      <c r="C458" s="39"/>
      <c r="D458" s="39"/>
      <c r="E458" s="39"/>
      <c r="F458" s="3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>
      <c r="A459" s="19"/>
      <c r="B459" s="39"/>
      <c r="C459" s="39"/>
      <c r="D459" s="39"/>
      <c r="E459" s="39"/>
      <c r="F459" s="3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>
      <c r="A460" s="19"/>
      <c r="B460" s="39"/>
      <c r="C460" s="39"/>
      <c r="D460" s="39"/>
      <c r="E460" s="39"/>
      <c r="F460" s="3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>
      <c r="A461" s="19"/>
      <c r="B461" s="39"/>
      <c r="C461" s="39"/>
      <c r="D461" s="39"/>
      <c r="E461" s="39"/>
      <c r="F461" s="3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>
      <c r="A462" s="19"/>
      <c r="B462" s="39"/>
      <c r="C462" s="39"/>
      <c r="D462" s="39"/>
      <c r="E462" s="39"/>
      <c r="F462" s="3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>
      <c r="A463" s="19"/>
      <c r="B463" s="39"/>
      <c r="C463" s="39"/>
      <c r="D463" s="39"/>
      <c r="E463" s="39"/>
      <c r="F463" s="3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>
      <c r="A464" s="19"/>
      <c r="B464" s="39"/>
      <c r="C464" s="39"/>
      <c r="D464" s="39"/>
      <c r="E464" s="39"/>
      <c r="F464" s="3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>
      <c r="A465" s="19"/>
      <c r="B465" s="39"/>
      <c r="C465" s="39"/>
      <c r="D465" s="39"/>
      <c r="E465" s="39"/>
      <c r="F465" s="3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>
      <c r="A466" s="19"/>
      <c r="B466" s="39"/>
      <c r="C466" s="39"/>
      <c r="D466" s="39"/>
      <c r="E466" s="39"/>
      <c r="F466" s="3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>
      <c r="A467" s="19"/>
      <c r="B467" s="39"/>
      <c r="C467" s="39"/>
      <c r="D467" s="39"/>
      <c r="E467" s="39"/>
      <c r="F467" s="3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>
      <c r="A468" s="19"/>
      <c r="B468" s="39"/>
      <c r="C468" s="39"/>
      <c r="D468" s="39"/>
      <c r="E468" s="39"/>
      <c r="F468" s="3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>
      <c r="A469" s="19"/>
      <c r="B469" s="39"/>
      <c r="C469" s="39"/>
      <c r="D469" s="39"/>
      <c r="E469" s="39"/>
      <c r="F469" s="3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>
      <c r="A470" s="19"/>
      <c r="B470" s="39"/>
      <c r="C470" s="39"/>
      <c r="D470" s="39"/>
      <c r="E470" s="39"/>
      <c r="F470" s="3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>
      <c r="A471" s="19"/>
      <c r="B471" s="39"/>
      <c r="C471" s="39"/>
      <c r="D471" s="39"/>
      <c r="E471" s="39"/>
      <c r="F471" s="3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>
      <c r="A472" s="19"/>
      <c r="B472" s="39"/>
      <c r="C472" s="39"/>
      <c r="D472" s="39"/>
      <c r="E472" s="39"/>
      <c r="F472" s="3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>
      <c r="A473" s="19"/>
      <c r="B473" s="39"/>
      <c r="C473" s="39"/>
      <c r="D473" s="39"/>
      <c r="E473" s="39"/>
      <c r="F473" s="3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>
      <c r="A474" s="19"/>
      <c r="B474" s="39"/>
      <c r="C474" s="39"/>
      <c r="D474" s="39"/>
      <c r="E474" s="39"/>
      <c r="F474" s="3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>
      <c r="A475" s="19"/>
      <c r="B475" s="39"/>
      <c r="C475" s="39"/>
      <c r="D475" s="39"/>
      <c r="E475" s="39"/>
      <c r="F475" s="3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>
      <c r="A476" s="19"/>
      <c r="B476" s="39"/>
      <c r="C476" s="39"/>
      <c r="D476" s="39"/>
      <c r="E476" s="39"/>
      <c r="F476" s="3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>
      <c r="A477" s="19"/>
      <c r="B477" s="39"/>
      <c r="C477" s="39"/>
      <c r="D477" s="39"/>
      <c r="E477" s="39"/>
      <c r="F477" s="3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>
      <c r="A478" s="19"/>
      <c r="B478" s="39"/>
      <c r="C478" s="39"/>
      <c r="D478" s="39"/>
      <c r="E478" s="39"/>
      <c r="F478" s="3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>
      <c r="A479" s="19"/>
      <c r="B479" s="39"/>
      <c r="C479" s="39"/>
      <c r="D479" s="39"/>
      <c r="E479" s="39"/>
      <c r="F479" s="3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>
      <c r="A480" s="19"/>
      <c r="B480" s="39"/>
      <c r="C480" s="39"/>
      <c r="D480" s="39"/>
      <c r="E480" s="39"/>
      <c r="F480" s="3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>
      <c r="A481" s="19"/>
      <c r="B481" s="39"/>
      <c r="C481" s="39"/>
      <c r="D481" s="39"/>
      <c r="E481" s="39"/>
      <c r="F481" s="3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>
      <c r="A482" s="19"/>
      <c r="B482" s="39"/>
      <c r="C482" s="39"/>
      <c r="D482" s="39"/>
      <c r="E482" s="39"/>
      <c r="F482" s="3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>
      <c r="A483" s="19"/>
      <c r="B483" s="39"/>
      <c r="C483" s="39"/>
      <c r="D483" s="39"/>
      <c r="E483" s="39"/>
      <c r="F483" s="3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>
      <c r="A484" s="19"/>
      <c r="B484" s="39"/>
      <c r="C484" s="39"/>
      <c r="D484" s="39"/>
      <c r="E484" s="39"/>
      <c r="F484" s="3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>
      <c r="A485" s="19"/>
      <c r="B485" s="39"/>
      <c r="C485" s="39"/>
      <c r="D485" s="39"/>
      <c r="E485" s="39"/>
      <c r="F485" s="3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>
      <c r="A486" s="19"/>
      <c r="B486" s="39"/>
      <c r="C486" s="39"/>
      <c r="D486" s="39"/>
      <c r="E486" s="39"/>
      <c r="F486" s="3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>
      <c r="A487" s="19"/>
      <c r="B487" s="39"/>
      <c r="C487" s="39"/>
      <c r="D487" s="39"/>
      <c r="E487" s="39"/>
      <c r="F487" s="3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>
      <c r="A488" s="19"/>
      <c r="B488" s="39"/>
      <c r="C488" s="39"/>
      <c r="D488" s="39"/>
      <c r="E488" s="39"/>
      <c r="F488" s="3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>
      <c r="A489" s="19"/>
      <c r="B489" s="39"/>
      <c r="C489" s="39"/>
      <c r="D489" s="39"/>
      <c r="E489" s="39"/>
      <c r="F489" s="3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>
      <c r="A490" s="19"/>
      <c r="B490" s="39"/>
      <c r="C490" s="39"/>
      <c r="D490" s="39"/>
      <c r="E490" s="39"/>
      <c r="F490" s="3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>
      <c r="A491" s="19"/>
      <c r="B491" s="39"/>
      <c r="C491" s="39"/>
      <c r="D491" s="39"/>
      <c r="E491" s="39"/>
      <c r="F491" s="3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>
      <c r="A492" s="19"/>
      <c r="B492" s="39"/>
      <c r="C492" s="39"/>
      <c r="D492" s="39"/>
      <c r="E492" s="39"/>
      <c r="F492" s="3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>
      <c r="A493" s="19"/>
      <c r="B493" s="39"/>
      <c r="C493" s="39"/>
      <c r="D493" s="39"/>
      <c r="E493" s="39"/>
      <c r="F493" s="3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>
      <c r="A494" s="19"/>
      <c r="B494" s="39"/>
      <c r="C494" s="39"/>
      <c r="D494" s="39"/>
      <c r="E494" s="39"/>
      <c r="F494" s="3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>
      <c r="A495" s="19"/>
      <c r="B495" s="39"/>
      <c r="C495" s="39"/>
      <c r="D495" s="39"/>
      <c r="E495" s="39"/>
      <c r="F495" s="3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>
      <c r="A496" s="19"/>
      <c r="B496" s="39"/>
      <c r="C496" s="39"/>
      <c r="D496" s="39"/>
      <c r="E496" s="39"/>
      <c r="F496" s="3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>
      <c r="A497" s="19"/>
      <c r="B497" s="39"/>
      <c r="C497" s="39"/>
      <c r="D497" s="39"/>
      <c r="E497" s="39"/>
      <c r="F497" s="3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>
      <c r="A498" s="19"/>
      <c r="B498" s="39"/>
      <c r="C498" s="39"/>
      <c r="D498" s="39"/>
      <c r="E498" s="39"/>
      <c r="F498" s="3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>
      <c r="A499" s="19"/>
      <c r="B499" s="39"/>
      <c r="C499" s="39"/>
      <c r="D499" s="39"/>
      <c r="E499" s="39"/>
      <c r="F499" s="3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>
      <c r="A500" s="19"/>
      <c r="B500" s="39"/>
      <c r="C500" s="39"/>
      <c r="D500" s="39"/>
      <c r="E500" s="39"/>
      <c r="F500" s="3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>
      <c r="A501" s="19"/>
      <c r="B501" s="39"/>
      <c r="C501" s="39"/>
      <c r="D501" s="39"/>
      <c r="E501" s="39"/>
      <c r="F501" s="3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>
      <c r="A502" s="19"/>
      <c r="B502" s="39"/>
      <c r="C502" s="39"/>
      <c r="D502" s="39"/>
      <c r="E502" s="39"/>
      <c r="F502" s="3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>
      <c r="A503" s="19"/>
      <c r="B503" s="39"/>
      <c r="C503" s="39"/>
      <c r="D503" s="39"/>
      <c r="E503" s="39"/>
      <c r="F503" s="3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>
      <c r="A504" s="19"/>
      <c r="B504" s="39"/>
      <c r="C504" s="39"/>
      <c r="D504" s="39"/>
      <c r="E504" s="39"/>
      <c r="F504" s="3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>
      <c r="A505" s="19"/>
      <c r="B505" s="39"/>
      <c r="C505" s="39"/>
      <c r="D505" s="39"/>
      <c r="E505" s="39"/>
      <c r="F505" s="3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>
      <c r="A506" s="19"/>
      <c r="B506" s="39"/>
      <c r="C506" s="39"/>
      <c r="D506" s="39"/>
      <c r="E506" s="39"/>
      <c r="F506" s="3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>
      <c r="A507" s="19"/>
      <c r="B507" s="39"/>
      <c r="C507" s="39"/>
      <c r="D507" s="39"/>
      <c r="E507" s="39"/>
      <c r="F507" s="3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>
      <c r="A508" s="19"/>
      <c r="B508" s="39"/>
      <c r="C508" s="39"/>
      <c r="D508" s="39"/>
      <c r="E508" s="39"/>
      <c r="F508" s="3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>
      <c r="A509" s="19"/>
      <c r="B509" s="39"/>
      <c r="C509" s="39"/>
      <c r="D509" s="39"/>
      <c r="E509" s="39"/>
      <c r="F509" s="3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>
      <c r="A510" s="19"/>
      <c r="B510" s="39"/>
      <c r="C510" s="39"/>
      <c r="D510" s="39"/>
      <c r="E510" s="39"/>
      <c r="F510" s="3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>
      <c r="A511" s="19"/>
      <c r="B511" s="39"/>
      <c r="C511" s="39"/>
      <c r="D511" s="39"/>
      <c r="E511" s="39"/>
      <c r="F511" s="3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>
      <c r="A512" s="19"/>
      <c r="B512" s="39"/>
      <c r="C512" s="39"/>
      <c r="D512" s="39"/>
      <c r="E512" s="39"/>
      <c r="F512" s="3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>
      <c r="A513" s="19"/>
      <c r="B513" s="39"/>
      <c r="C513" s="39"/>
      <c r="D513" s="39"/>
      <c r="E513" s="39"/>
      <c r="F513" s="3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>
      <c r="A514" s="19"/>
      <c r="B514" s="39"/>
      <c r="C514" s="39"/>
      <c r="D514" s="39"/>
      <c r="E514" s="39"/>
      <c r="F514" s="3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>
      <c r="A515" s="19"/>
      <c r="B515" s="39"/>
      <c r="C515" s="39"/>
      <c r="D515" s="39"/>
      <c r="E515" s="39"/>
      <c r="F515" s="3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>
      <c r="A516" s="19"/>
      <c r="B516" s="39"/>
      <c r="C516" s="39"/>
      <c r="D516" s="39"/>
      <c r="E516" s="39"/>
      <c r="F516" s="3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>
      <c r="A517" s="19"/>
      <c r="B517" s="39"/>
      <c r="C517" s="39"/>
      <c r="D517" s="39"/>
      <c r="E517" s="39"/>
      <c r="F517" s="3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>
      <c r="A518" s="19"/>
      <c r="B518" s="39"/>
      <c r="C518" s="39"/>
      <c r="D518" s="39"/>
      <c r="E518" s="39"/>
      <c r="F518" s="3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>
      <c r="A519" s="19"/>
      <c r="B519" s="39"/>
      <c r="C519" s="39"/>
      <c r="D519" s="39"/>
      <c r="E519" s="39"/>
      <c r="F519" s="3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>
      <c r="A520" s="19"/>
      <c r="B520" s="39"/>
      <c r="C520" s="39"/>
      <c r="D520" s="39"/>
      <c r="E520" s="39"/>
      <c r="F520" s="3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>
      <c r="A521" s="19"/>
      <c r="B521" s="39"/>
      <c r="C521" s="39"/>
      <c r="D521" s="39"/>
      <c r="E521" s="39"/>
      <c r="F521" s="3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>
      <c r="A522" s="19"/>
      <c r="B522" s="39"/>
      <c r="C522" s="39"/>
      <c r="D522" s="39"/>
      <c r="E522" s="39"/>
      <c r="F522" s="3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>
      <c r="A523" s="19"/>
      <c r="B523" s="39"/>
      <c r="C523" s="39"/>
      <c r="D523" s="39"/>
      <c r="E523" s="39"/>
      <c r="F523" s="3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>
      <c r="A524" s="19"/>
      <c r="B524" s="39"/>
      <c r="C524" s="39"/>
      <c r="D524" s="39"/>
      <c r="E524" s="39"/>
      <c r="F524" s="3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>
      <c r="A525" s="19"/>
      <c r="B525" s="39"/>
      <c r="C525" s="39"/>
      <c r="D525" s="39"/>
      <c r="E525" s="39"/>
      <c r="F525" s="3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>
      <c r="A526" s="19"/>
      <c r="B526" s="39"/>
      <c r="C526" s="39"/>
      <c r="D526" s="39"/>
      <c r="E526" s="39"/>
      <c r="F526" s="3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>
      <c r="A527" s="19"/>
      <c r="B527" s="39"/>
      <c r="C527" s="39"/>
      <c r="D527" s="39"/>
      <c r="E527" s="39"/>
      <c r="F527" s="3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>
      <c r="A528" s="19"/>
      <c r="B528" s="39"/>
      <c r="C528" s="39"/>
      <c r="D528" s="39"/>
      <c r="E528" s="39"/>
      <c r="F528" s="3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>
      <c r="A529" s="19"/>
      <c r="B529" s="39"/>
      <c r="C529" s="39"/>
      <c r="D529" s="39"/>
      <c r="E529" s="39"/>
      <c r="F529" s="3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>
      <c r="A530" s="19"/>
      <c r="B530" s="39"/>
      <c r="C530" s="39"/>
      <c r="D530" s="39"/>
      <c r="E530" s="39"/>
      <c r="F530" s="3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>
      <c r="A531" s="19"/>
      <c r="B531" s="39"/>
      <c r="C531" s="39"/>
      <c r="D531" s="39"/>
      <c r="E531" s="39"/>
      <c r="F531" s="3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>
      <c r="A532" s="19"/>
      <c r="B532" s="39"/>
      <c r="C532" s="39"/>
      <c r="D532" s="39"/>
      <c r="E532" s="39"/>
      <c r="F532" s="3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>
      <c r="A533" s="19"/>
      <c r="B533" s="39"/>
      <c r="C533" s="39"/>
      <c r="D533" s="39"/>
      <c r="E533" s="39"/>
      <c r="F533" s="3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>
      <c r="A534" s="19"/>
      <c r="B534" s="39"/>
      <c r="C534" s="39"/>
      <c r="D534" s="39"/>
      <c r="E534" s="39"/>
      <c r="F534" s="3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>
      <c r="A535" s="19"/>
      <c r="B535" s="39"/>
      <c r="C535" s="39"/>
      <c r="D535" s="39"/>
      <c r="E535" s="39"/>
      <c r="F535" s="3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>
      <c r="A536" s="19"/>
      <c r="B536" s="39"/>
      <c r="C536" s="39"/>
      <c r="D536" s="39"/>
      <c r="E536" s="39"/>
      <c r="F536" s="3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>
      <c r="A537" s="19"/>
      <c r="B537" s="39"/>
      <c r="C537" s="39"/>
      <c r="D537" s="39"/>
      <c r="E537" s="39"/>
      <c r="F537" s="3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>
      <c r="A538" s="19"/>
      <c r="B538" s="39"/>
      <c r="C538" s="39"/>
      <c r="D538" s="39"/>
      <c r="E538" s="39"/>
      <c r="F538" s="3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>
      <c r="A539" s="19"/>
      <c r="B539" s="39"/>
      <c r="C539" s="39"/>
      <c r="D539" s="39"/>
      <c r="E539" s="39"/>
      <c r="F539" s="3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>
      <c r="A540" s="19"/>
      <c r="B540" s="39"/>
      <c r="C540" s="39"/>
      <c r="D540" s="39"/>
      <c r="E540" s="39"/>
      <c r="F540" s="3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>
      <c r="A541" s="19"/>
      <c r="B541" s="39"/>
      <c r="C541" s="39"/>
      <c r="D541" s="39"/>
      <c r="E541" s="39"/>
      <c r="F541" s="3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>
      <c r="A542" s="19"/>
      <c r="B542" s="39"/>
      <c r="C542" s="39"/>
      <c r="D542" s="39"/>
      <c r="E542" s="39"/>
      <c r="F542" s="3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>
      <c r="A543" s="19"/>
      <c r="B543" s="39"/>
      <c r="C543" s="39"/>
      <c r="D543" s="39"/>
      <c r="E543" s="39"/>
      <c r="F543" s="3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>
      <c r="A544" s="19"/>
      <c r="B544" s="39"/>
      <c r="C544" s="39"/>
      <c r="D544" s="39"/>
      <c r="E544" s="39"/>
      <c r="F544" s="3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>
      <c r="A545" s="19"/>
      <c r="B545" s="39"/>
      <c r="C545" s="39"/>
      <c r="D545" s="39"/>
      <c r="E545" s="39"/>
      <c r="F545" s="3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>
      <c r="A546" s="19"/>
      <c r="B546" s="39"/>
      <c r="C546" s="39"/>
      <c r="D546" s="39"/>
      <c r="E546" s="39"/>
      <c r="F546" s="3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>
      <c r="A547" s="19"/>
      <c r="B547" s="39"/>
      <c r="C547" s="39"/>
      <c r="D547" s="39"/>
      <c r="E547" s="39"/>
      <c r="F547" s="3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>
      <c r="A548" s="19"/>
      <c r="B548" s="39"/>
      <c r="C548" s="39"/>
      <c r="D548" s="39"/>
      <c r="E548" s="39"/>
      <c r="F548" s="3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>
      <c r="A549" s="19"/>
      <c r="B549" s="39"/>
      <c r="C549" s="39"/>
      <c r="D549" s="39"/>
      <c r="E549" s="39"/>
      <c r="F549" s="3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>
      <c r="A550" s="19"/>
      <c r="B550" s="39"/>
      <c r="C550" s="39"/>
      <c r="D550" s="39"/>
      <c r="E550" s="39"/>
      <c r="F550" s="3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>
      <c r="A551" s="19"/>
      <c r="B551" s="39"/>
      <c r="C551" s="39"/>
      <c r="D551" s="39"/>
      <c r="E551" s="39"/>
      <c r="F551" s="3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>
      <c r="A552" s="19"/>
      <c r="B552" s="39"/>
      <c r="C552" s="39"/>
      <c r="D552" s="39"/>
      <c r="E552" s="39"/>
      <c r="F552" s="3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>
      <c r="A553" s="19"/>
      <c r="B553" s="39"/>
      <c r="C553" s="39"/>
      <c r="D553" s="39"/>
      <c r="E553" s="39"/>
      <c r="F553" s="3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>
      <c r="A554" s="19"/>
      <c r="B554" s="39"/>
      <c r="C554" s="39"/>
      <c r="D554" s="39"/>
      <c r="E554" s="39"/>
      <c r="F554" s="3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>
      <c r="A555" s="19"/>
      <c r="B555" s="39"/>
      <c r="C555" s="39"/>
      <c r="D555" s="39"/>
      <c r="E555" s="39"/>
      <c r="F555" s="3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>
      <c r="A556" s="19"/>
      <c r="B556" s="39"/>
      <c r="C556" s="39"/>
      <c r="D556" s="39"/>
      <c r="E556" s="39"/>
      <c r="F556" s="3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>
      <c r="A557" s="19"/>
      <c r="B557" s="39"/>
      <c r="C557" s="39"/>
      <c r="D557" s="39"/>
      <c r="E557" s="39"/>
      <c r="F557" s="3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>
      <c r="A558" s="19"/>
      <c r="B558" s="39"/>
      <c r="C558" s="39"/>
      <c r="D558" s="39"/>
      <c r="E558" s="39"/>
      <c r="F558" s="3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>
      <c r="A559" s="19"/>
      <c r="B559" s="39"/>
      <c r="C559" s="39"/>
      <c r="D559" s="39"/>
      <c r="E559" s="39"/>
      <c r="F559" s="3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>
      <c r="A560" s="19"/>
      <c r="B560" s="39"/>
      <c r="C560" s="39"/>
      <c r="D560" s="39"/>
      <c r="E560" s="39"/>
      <c r="F560" s="3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>
      <c r="A561" s="19"/>
      <c r="B561" s="39"/>
      <c r="C561" s="39"/>
      <c r="D561" s="39"/>
      <c r="E561" s="39"/>
      <c r="F561" s="3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>
      <c r="A562" s="19"/>
      <c r="B562" s="39"/>
      <c r="C562" s="39"/>
      <c r="D562" s="39"/>
      <c r="E562" s="39"/>
      <c r="F562" s="3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>
      <c r="A563" s="19"/>
      <c r="B563" s="39"/>
      <c r="C563" s="39"/>
      <c r="D563" s="39"/>
      <c r="E563" s="39"/>
      <c r="F563" s="3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>
      <c r="A564" s="19"/>
      <c r="B564" s="39"/>
      <c r="C564" s="39"/>
      <c r="D564" s="39"/>
      <c r="E564" s="39"/>
      <c r="F564" s="3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>
      <c r="A565" s="19"/>
      <c r="B565" s="39"/>
      <c r="C565" s="39"/>
      <c r="D565" s="39"/>
      <c r="E565" s="39"/>
      <c r="F565" s="3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>
      <c r="A566" s="19"/>
      <c r="B566" s="39"/>
      <c r="C566" s="39"/>
      <c r="D566" s="39"/>
      <c r="E566" s="39"/>
      <c r="F566" s="3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>
      <c r="A567" s="19"/>
      <c r="B567" s="39"/>
      <c r="C567" s="39"/>
      <c r="D567" s="39"/>
      <c r="E567" s="39"/>
      <c r="F567" s="3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>
      <c r="A568" s="19"/>
      <c r="B568" s="39"/>
      <c r="C568" s="39"/>
      <c r="D568" s="39"/>
      <c r="E568" s="39"/>
      <c r="F568" s="3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>
      <c r="A569" s="19"/>
      <c r="B569" s="39"/>
      <c r="C569" s="39"/>
      <c r="D569" s="39"/>
      <c r="E569" s="39"/>
      <c r="F569" s="3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>
      <c r="A570" s="19"/>
      <c r="B570" s="39"/>
      <c r="C570" s="39"/>
      <c r="D570" s="39"/>
      <c r="E570" s="39"/>
      <c r="F570" s="3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>
      <c r="A571" s="19"/>
      <c r="B571" s="39"/>
      <c r="C571" s="39"/>
      <c r="D571" s="39"/>
      <c r="E571" s="39"/>
      <c r="F571" s="3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>
      <c r="A572" s="19"/>
      <c r="B572" s="39"/>
      <c r="C572" s="39"/>
      <c r="D572" s="39"/>
      <c r="E572" s="39"/>
      <c r="F572" s="3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>
      <c r="A573" s="19"/>
      <c r="B573" s="39"/>
      <c r="C573" s="39"/>
      <c r="D573" s="39"/>
      <c r="E573" s="39"/>
      <c r="F573" s="3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>
      <c r="A574" s="19"/>
      <c r="B574" s="39"/>
      <c r="C574" s="39"/>
      <c r="D574" s="39"/>
      <c r="E574" s="39"/>
      <c r="F574" s="3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>
      <c r="A575" s="19"/>
      <c r="B575" s="39"/>
      <c r="C575" s="39"/>
      <c r="D575" s="39"/>
      <c r="E575" s="39"/>
      <c r="F575" s="3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>
      <c r="A576" s="19"/>
      <c r="B576" s="39"/>
      <c r="C576" s="39"/>
      <c r="D576" s="39"/>
      <c r="E576" s="39"/>
      <c r="F576" s="3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>
      <c r="A577" s="19"/>
      <c r="B577" s="39"/>
      <c r="C577" s="39"/>
      <c r="D577" s="39"/>
      <c r="E577" s="39"/>
      <c r="F577" s="3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>
      <c r="A578" s="19"/>
      <c r="B578" s="39"/>
      <c r="C578" s="39"/>
      <c r="D578" s="39"/>
      <c r="E578" s="39"/>
      <c r="F578" s="3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>
      <c r="A579" s="19"/>
      <c r="B579" s="39"/>
      <c r="C579" s="39"/>
      <c r="D579" s="39"/>
      <c r="E579" s="39"/>
      <c r="F579" s="3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>
      <c r="A580" s="19"/>
      <c r="B580" s="39"/>
      <c r="C580" s="39"/>
      <c r="D580" s="39"/>
      <c r="E580" s="39"/>
      <c r="F580" s="3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>
      <c r="A581" s="19"/>
      <c r="B581" s="39"/>
      <c r="C581" s="39"/>
      <c r="D581" s="39"/>
      <c r="E581" s="39"/>
      <c r="F581" s="3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>
      <c r="A582" s="19"/>
      <c r="B582" s="39"/>
      <c r="C582" s="39"/>
      <c r="D582" s="39"/>
      <c r="E582" s="39"/>
      <c r="F582" s="3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>
      <c r="A583" s="19"/>
      <c r="B583" s="39"/>
      <c r="C583" s="39"/>
      <c r="D583" s="39"/>
      <c r="E583" s="39"/>
      <c r="F583" s="3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>
      <c r="A584" s="19"/>
      <c r="B584" s="39"/>
      <c r="C584" s="39"/>
      <c r="D584" s="39"/>
      <c r="E584" s="39"/>
      <c r="F584" s="3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>
      <c r="A585" s="19"/>
      <c r="B585" s="39"/>
      <c r="C585" s="39"/>
      <c r="D585" s="39"/>
      <c r="E585" s="39"/>
      <c r="F585" s="3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>
      <c r="A586" s="19"/>
      <c r="B586" s="39"/>
      <c r="C586" s="39"/>
      <c r="D586" s="39"/>
      <c r="E586" s="39"/>
      <c r="F586" s="3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>
      <c r="A587" s="19"/>
      <c r="B587" s="39"/>
      <c r="C587" s="39"/>
      <c r="D587" s="39"/>
      <c r="E587" s="39"/>
      <c r="F587" s="3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>
      <c r="A588" s="19"/>
      <c r="B588" s="39"/>
      <c r="C588" s="39"/>
      <c r="D588" s="39"/>
      <c r="E588" s="39"/>
      <c r="F588" s="3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>
      <c r="A589" s="19"/>
      <c r="B589" s="39"/>
      <c r="C589" s="39"/>
      <c r="D589" s="39"/>
      <c r="E589" s="39"/>
      <c r="F589" s="3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>
      <c r="A590" s="19"/>
      <c r="B590" s="39"/>
      <c r="C590" s="39"/>
      <c r="D590" s="39"/>
      <c r="E590" s="39"/>
      <c r="F590" s="3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>
      <c r="A591" s="19"/>
      <c r="B591" s="39"/>
      <c r="C591" s="39"/>
      <c r="D591" s="39"/>
      <c r="E591" s="39"/>
      <c r="F591" s="3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>
      <c r="A592" s="19"/>
      <c r="B592" s="39"/>
      <c r="C592" s="39"/>
      <c r="D592" s="39"/>
      <c r="E592" s="39"/>
      <c r="F592" s="3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>
      <c r="A593" s="19"/>
      <c r="B593" s="39"/>
      <c r="C593" s="39"/>
      <c r="D593" s="39"/>
      <c r="E593" s="39"/>
      <c r="F593" s="3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>
      <c r="A594" s="19"/>
      <c r="B594" s="39"/>
      <c r="C594" s="39"/>
      <c r="D594" s="39"/>
      <c r="E594" s="39"/>
      <c r="F594" s="3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>
      <c r="A595" s="19"/>
      <c r="B595" s="39"/>
      <c r="C595" s="39"/>
      <c r="D595" s="39"/>
      <c r="E595" s="39"/>
      <c r="F595" s="3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>
      <c r="A596" s="19"/>
      <c r="B596" s="39"/>
      <c r="C596" s="39"/>
      <c r="D596" s="39"/>
      <c r="E596" s="39"/>
      <c r="F596" s="3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>
      <c r="A597" s="19"/>
      <c r="B597" s="39"/>
      <c r="C597" s="39"/>
      <c r="D597" s="39"/>
      <c r="E597" s="39"/>
      <c r="F597" s="3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>
      <c r="A598" s="19"/>
      <c r="B598" s="39"/>
      <c r="C598" s="39"/>
      <c r="D598" s="39"/>
      <c r="E598" s="39"/>
      <c r="F598" s="3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>
      <c r="A599" s="19"/>
      <c r="B599" s="39"/>
      <c r="C599" s="39"/>
      <c r="D599" s="39"/>
      <c r="E599" s="39"/>
      <c r="F599" s="3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>
      <c r="A600" s="19"/>
      <c r="B600" s="39"/>
      <c r="C600" s="39"/>
      <c r="D600" s="39"/>
      <c r="E600" s="39"/>
      <c r="F600" s="3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>
      <c r="A601" s="19"/>
      <c r="B601" s="39"/>
      <c r="C601" s="39"/>
      <c r="D601" s="39"/>
      <c r="E601" s="39"/>
      <c r="F601" s="3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>
      <c r="A602" s="19"/>
      <c r="B602" s="39"/>
      <c r="C602" s="39"/>
      <c r="D602" s="39"/>
      <c r="E602" s="39"/>
      <c r="F602" s="3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>
      <c r="A603" s="19"/>
      <c r="B603" s="39"/>
      <c r="C603" s="39"/>
      <c r="D603" s="39"/>
      <c r="E603" s="39"/>
      <c r="F603" s="3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>
      <c r="A604" s="19"/>
      <c r="B604" s="39"/>
      <c r="C604" s="39"/>
      <c r="D604" s="39"/>
      <c r="E604" s="39"/>
      <c r="F604" s="3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>
      <c r="A605" s="19"/>
      <c r="B605" s="39"/>
      <c r="C605" s="39"/>
      <c r="D605" s="39"/>
      <c r="E605" s="39"/>
      <c r="F605" s="3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>
      <c r="A606" s="19"/>
      <c r="B606" s="39"/>
      <c r="C606" s="39"/>
      <c r="D606" s="39"/>
      <c r="E606" s="39"/>
      <c r="F606" s="3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>
      <c r="A607" s="19"/>
      <c r="B607" s="39"/>
      <c r="C607" s="39"/>
      <c r="D607" s="39"/>
      <c r="E607" s="39"/>
      <c r="F607" s="3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>
      <c r="A608" s="19"/>
      <c r="B608" s="39"/>
      <c r="C608" s="39"/>
      <c r="D608" s="39"/>
      <c r="E608" s="39"/>
      <c r="F608" s="3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>
      <c r="A609" s="19"/>
      <c r="B609" s="39"/>
      <c r="C609" s="39"/>
      <c r="D609" s="39"/>
      <c r="E609" s="39"/>
      <c r="F609" s="3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>
      <c r="A610" s="19"/>
      <c r="B610" s="39"/>
      <c r="C610" s="39"/>
      <c r="D610" s="39"/>
      <c r="E610" s="39"/>
      <c r="F610" s="3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>
      <c r="A611" s="19"/>
      <c r="B611" s="39"/>
      <c r="C611" s="39"/>
      <c r="D611" s="39"/>
      <c r="E611" s="39"/>
      <c r="F611" s="3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>
      <c r="A612" s="19"/>
      <c r="B612" s="39"/>
      <c r="C612" s="39"/>
      <c r="D612" s="39"/>
      <c r="E612" s="39"/>
      <c r="F612" s="3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>
      <c r="A613" s="19"/>
      <c r="B613" s="39"/>
      <c r="C613" s="39"/>
      <c r="D613" s="39"/>
      <c r="E613" s="39"/>
      <c r="F613" s="3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>
      <c r="A614" s="19"/>
      <c r="B614" s="39"/>
      <c r="C614" s="39"/>
      <c r="D614" s="39"/>
      <c r="E614" s="39"/>
      <c r="F614" s="3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>
      <c r="A615" s="19"/>
      <c r="B615" s="39"/>
      <c r="C615" s="39"/>
      <c r="D615" s="39"/>
      <c r="E615" s="39"/>
      <c r="F615" s="3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>
      <c r="A616" s="19"/>
      <c r="B616" s="39"/>
      <c r="C616" s="39"/>
      <c r="D616" s="39"/>
      <c r="E616" s="39"/>
      <c r="F616" s="3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>
      <c r="A617" s="19"/>
      <c r="B617" s="39"/>
      <c r="C617" s="39"/>
      <c r="D617" s="39"/>
      <c r="E617" s="39"/>
      <c r="F617" s="3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>
      <c r="A618" s="19"/>
      <c r="B618" s="39"/>
      <c r="C618" s="39"/>
      <c r="D618" s="39"/>
      <c r="E618" s="39"/>
      <c r="F618" s="3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>
      <c r="A619" s="19"/>
      <c r="B619" s="39"/>
      <c r="C619" s="39"/>
      <c r="D619" s="39"/>
      <c r="E619" s="39"/>
      <c r="F619" s="3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>
      <c r="A620" s="19"/>
      <c r="B620" s="39"/>
      <c r="C620" s="39"/>
      <c r="D620" s="39"/>
      <c r="E620" s="39"/>
      <c r="F620" s="3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>
      <c r="A621" s="19"/>
      <c r="B621" s="39"/>
      <c r="C621" s="39"/>
      <c r="D621" s="39"/>
      <c r="E621" s="39"/>
      <c r="F621" s="3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>
      <c r="A622" s="19"/>
      <c r="B622" s="39"/>
      <c r="C622" s="39"/>
      <c r="D622" s="39"/>
      <c r="E622" s="39"/>
      <c r="F622" s="3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>
      <c r="A623" s="19"/>
      <c r="B623" s="39"/>
      <c r="C623" s="39"/>
      <c r="D623" s="39"/>
      <c r="E623" s="39"/>
      <c r="F623" s="3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>
      <c r="A624" s="19"/>
      <c r="B624" s="39"/>
      <c r="C624" s="39"/>
      <c r="D624" s="39"/>
      <c r="E624" s="39"/>
      <c r="F624" s="3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>
      <c r="A625" s="19"/>
      <c r="B625" s="39"/>
      <c r="C625" s="39"/>
      <c r="D625" s="39"/>
      <c r="E625" s="39"/>
      <c r="F625" s="3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>
      <c r="A626" s="19"/>
      <c r="B626" s="39"/>
      <c r="C626" s="39"/>
      <c r="D626" s="39"/>
      <c r="E626" s="39"/>
      <c r="F626" s="3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>
      <c r="A627" s="19"/>
      <c r="B627" s="39"/>
      <c r="C627" s="39"/>
      <c r="D627" s="39"/>
      <c r="E627" s="39"/>
      <c r="F627" s="3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>
      <c r="A628" s="19"/>
      <c r="B628" s="39"/>
      <c r="C628" s="39"/>
      <c r="D628" s="39"/>
      <c r="E628" s="39"/>
      <c r="F628" s="3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>
      <c r="A629" s="19"/>
      <c r="B629" s="39"/>
      <c r="C629" s="39"/>
      <c r="D629" s="39"/>
      <c r="E629" s="39"/>
      <c r="F629" s="3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>
      <c r="A630" s="19"/>
      <c r="B630" s="39"/>
      <c r="C630" s="39"/>
      <c r="D630" s="39"/>
      <c r="E630" s="39"/>
      <c r="F630" s="3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>
      <c r="A631" s="19"/>
      <c r="B631" s="39"/>
      <c r="C631" s="39"/>
      <c r="D631" s="39"/>
      <c r="E631" s="39"/>
      <c r="F631" s="3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>
      <c r="A632" s="19"/>
      <c r="B632" s="39"/>
      <c r="C632" s="39"/>
      <c r="D632" s="39"/>
      <c r="E632" s="39"/>
      <c r="F632" s="3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>
      <c r="A633" s="19"/>
      <c r="B633" s="39"/>
      <c r="C633" s="39"/>
      <c r="D633" s="39"/>
      <c r="E633" s="39"/>
      <c r="F633" s="3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>
      <c r="A634" s="19"/>
      <c r="B634" s="39"/>
      <c r="C634" s="39"/>
      <c r="D634" s="39"/>
      <c r="E634" s="39"/>
      <c r="F634" s="3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>
      <c r="A635" s="19"/>
      <c r="B635" s="39"/>
      <c r="C635" s="39"/>
      <c r="D635" s="39"/>
      <c r="E635" s="39"/>
      <c r="F635" s="3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>
      <c r="A636" s="19"/>
      <c r="B636" s="39"/>
      <c r="C636" s="39"/>
      <c r="D636" s="39"/>
      <c r="E636" s="39"/>
      <c r="F636" s="3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>
      <c r="A637" s="19"/>
      <c r="B637" s="39"/>
      <c r="C637" s="39"/>
      <c r="D637" s="39"/>
      <c r="E637" s="39"/>
      <c r="F637" s="3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>
      <c r="A638" s="19"/>
      <c r="B638" s="39"/>
      <c r="C638" s="39"/>
      <c r="D638" s="39"/>
      <c r="E638" s="39"/>
      <c r="F638" s="3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>
      <c r="A639" s="19"/>
      <c r="B639" s="39"/>
      <c r="C639" s="39"/>
      <c r="D639" s="39"/>
      <c r="E639" s="39"/>
      <c r="F639" s="3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>
      <c r="A640" s="19"/>
      <c r="B640" s="39"/>
      <c r="C640" s="39"/>
      <c r="D640" s="39"/>
      <c r="E640" s="39"/>
      <c r="F640" s="3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>
      <c r="A641" s="19"/>
      <c r="B641" s="39"/>
      <c r="C641" s="39"/>
      <c r="D641" s="39"/>
      <c r="E641" s="39"/>
      <c r="F641" s="3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>
      <c r="A642" s="19"/>
      <c r="B642" s="39"/>
      <c r="C642" s="39"/>
      <c r="D642" s="39"/>
      <c r="E642" s="39"/>
      <c r="F642" s="3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>
      <c r="A643" s="19"/>
      <c r="B643" s="39"/>
      <c r="C643" s="39"/>
      <c r="D643" s="39"/>
      <c r="E643" s="39"/>
      <c r="F643" s="3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>
      <c r="A644" s="19"/>
      <c r="B644" s="39"/>
      <c r="C644" s="39"/>
      <c r="D644" s="39"/>
      <c r="E644" s="39"/>
      <c r="F644" s="3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>
      <c r="A645" s="19"/>
      <c r="B645" s="39"/>
      <c r="C645" s="39"/>
      <c r="D645" s="39"/>
      <c r="E645" s="39"/>
      <c r="F645" s="3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>
      <c r="A646" s="19"/>
      <c r="B646" s="39"/>
      <c r="C646" s="39"/>
      <c r="D646" s="39"/>
      <c r="E646" s="39"/>
      <c r="F646" s="3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>
      <c r="A647" s="19"/>
      <c r="B647" s="39"/>
      <c r="C647" s="39"/>
      <c r="D647" s="39"/>
      <c r="E647" s="39"/>
      <c r="F647" s="3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>
      <c r="A648" s="19"/>
      <c r="B648" s="39"/>
      <c r="C648" s="39"/>
      <c r="D648" s="39"/>
      <c r="E648" s="39"/>
      <c r="F648" s="3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>
      <c r="A649" s="19"/>
      <c r="B649" s="39"/>
      <c r="C649" s="39"/>
      <c r="D649" s="39"/>
      <c r="E649" s="39"/>
      <c r="F649" s="3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>
      <c r="A650" s="19"/>
      <c r="B650" s="39"/>
      <c r="C650" s="39"/>
      <c r="D650" s="39"/>
      <c r="E650" s="39"/>
      <c r="F650" s="3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>
      <c r="A651" s="19"/>
      <c r="B651" s="39"/>
      <c r="C651" s="39"/>
      <c r="D651" s="39"/>
      <c r="E651" s="39"/>
      <c r="F651" s="3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>
      <c r="A652" s="19"/>
      <c r="B652" s="39"/>
      <c r="C652" s="39"/>
      <c r="D652" s="39"/>
      <c r="E652" s="39"/>
      <c r="F652" s="3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>
      <c r="A653" s="19"/>
      <c r="B653" s="39"/>
      <c r="C653" s="39"/>
      <c r="D653" s="39"/>
      <c r="E653" s="39"/>
      <c r="F653" s="3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>
      <c r="A654" s="19"/>
      <c r="B654" s="39"/>
      <c r="C654" s="39"/>
      <c r="D654" s="39"/>
      <c r="E654" s="39"/>
      <c r="F654" s="3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>
      <c r="A655" s="19"/>
      <c r="B655" s="39"/>
      <c r="C655" s="39"/>
      <c r="D655" s="39"/>
      <c r="E655" s="39"/>
      <c r="F655" s="3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>
      <c r="A656" s="19"/>
      <c r="B656" s="39"/>
      <c r="C656" s="39"/>
      <c r="D656" s="39"/>
      <c r="E656" s="39"/>
      <c r="F656" s="3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>
      <c r="A657" s="19"/>
      <c r="B657" s="39"/>
      <c r="C657" s="39"/>
      <c r="D657" s="39"/>
      <c r="E657" s="39"/>
      <c r="F657" s="3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>
      <c r="A658" s="19"/>
      <c r="B658" s="39"/>
      <c r="C658" s="39"/>
      <c r="D658" s="39"/>
      <c r="E658" s="39"/>
      <c r="F658" s="3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>
      <c r="A659" s="19"/>
      <c r="B659" s="39"/>
      <c r="C659" s="39"/>
      <c r="D659" s="39"/>
      <c r="E659" s="39"/>
      <c r="F659" s="3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>
      <c r="A660" s="19"/>
      <c r="B660" s="39"/>
      <c r="C660" s="39"/>
      <c r="D660" s="39"/>
      <c r="E660" s="39"/>
      <c r="F660" s="3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>
      <c r="A661" s="19"/>
      <c r="B661" s="39"/>
      <c r="C661" s="39"/>
      <c r="D661" s="39"/>
      <c r="E661" s="39"/>
      <c r="F661" s="3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>
      <c r="A662" s="19"/>
      <c r="B662" s="39"/>
      <c r="C662" s="39"/>
      <c r="D662" s="39"/>
      <c r="E662" s="39"/>
      <c r="F662" s="3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>
      <c r="A663" s="19"/>
      <c r="B663" s="39"/>
      <c r="C663" s="39"/>
      <c r="D663" s="39"/>
      <c r="E663" s="39"/>
      <c r="F663" s="3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>
      <c r="A664" s="19"/>
      <c r="B664" s="39"/>
      <c r="C664" s="39"/>
      <c r="D664" s="39"/>
      <c r="E664" s="39"/>
      <c r="F664" s="3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>
      <c r="A665" s="19"/>
      <c r="B665" s="39"/>
      <c r="C665" s="39"/>
      <c r="D665" s="39"/>
      <c r="E665" s="39"/>
      <c r="F665" s="3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>
      <c r="A666" s="19"/>
      <c r="B666" s="39"/>
      <c r="C666" s="39"/>
      <c r="D666" s="39"/>
      <c r="E666" s="39"/>
      <c r="F666" s="3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>
      <c r="A667" s="19"/>
      <c r="B667" s="39"/>
      <c r="C667" s="39"/>
      <c r="D667" s="39"/>
      <c r="E667" s="39"/>
      <c r="F667" s="3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>
      <c r="A668" s="19"/>
      <c r="B668" s="39"/>
      <c r="C668" s="39"/>
      <c r="D668" s="39"/>
      <c r="E668" s="39"/>
      <c r="F668" s="3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>
      <c r="A669" s="19"/>
      <c r="B669" s="39"/>
      <c r="C669" s="39"/>
      <c r="D669" s="39"/>
      <c r="E669" s="39"/>
      <c r="F669" s="3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>
      <c r="A670" s="19"/>
      <c r="B670" s="39"/>
      <c r="C670" s="39"/>
      <c r="D670" s="39"/>
      <c r="E670" s="39"/>
      <c r="F670" s="3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>
      <c r="A671" s="19"/>
      <c r="B671" s="39"/>
      <c r="C671" s="39"/>
      <c r="D671" s="39"/>
      <c r="E671" s="39"/>
      <c r="F671" s="3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>
      <c r="A672" s="19"/>
      <c r="B672" s="39"/>
      <c r="C672" s="39"/>
      <c r="D672" s="39"/>
      <c r="E672" s="39"/>
      <c r="F672" s="3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>
      <c r="A673" s="19"/>
      <c r="B673" s="39"/>
      <c r="C673" s="39"/>
      <c r="D673" s="39"/>
      <c r="E673" s="39"/>
      <c r="F673" s="3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>
      <c r="A674" s="19"/>
      <c r="B674" s="39"/>
      <c r="C674" s="39"/>
      <c r="D674" s="39"/>
      <c r="E674" s="39"/>
      <c r="F674" s="3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>
      <c r="A675" s="19"/>
      <c r="B675" s="39"/>
      <c r="C675" s="39"/>
      <c r="D675" s="39"/>
      <c r="E675" s="39"/>
      <c r="F675" s="3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>
      <c r="A676" s="19"/>
      <c r="B676" s="39"/>
      <c r="C676" s="39"/>
      <c r="D676" s="39"/>
      <c r="E676" s="39"/>
      <c r="F676" s="3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>
      <c r="A677" s="19"/>
      <c r="B677" s="39"/>
      <c r="C677" s="39"/>
      <c r="D677" s="39"/>
      <c r="E677" s="39"/>
      <c r="F677" s="3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>
      <c r="A678" s="19"/>
      <c r="B678" s="39"/>
      <c r="C678" s="39"/>
      <c r="D678" s="39"/>
      <c r="E678" s="39"/>
      <c r="F678" s="3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>
      <c r="A679" s="19"/>
      <c r="B679" s="39"/>
      <c r="C679" s="39"/>
      <c r="D679" s="39"/>
      <c r="E679" s="39"/>
      <c r="F679" s="3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>
      <c r="A680" s="19"/>
      <c r="B680" s="39"/>
      <c r="C680" s="39"/>
      <c r="D680" s="39"/>
      <c r="E680" s="39"/>
      <c r="F680" s="3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>
      <c r="A681" s="19"/>
      <c r="B681" s="39"/>
      <c r="C681" s="39"/>
      <c r="D681" s="39"/>
      <c r="E681" s="39"/>
      <c r="F681" s="3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>
      <c r="A682" s="19"/>
      <c r="B682" s="39"/>
      <c r="C682" s="39"/>
      <c r="D682" s="39"/>
      <c r="E682" s="39"/>
      <c r="F682" s="3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>
      <c r="A683" s="19"/>
      <c r="B683" s="39"/>
      <c r="C683" s="39"/>
      <c r="D683" s="39"/>
      <c r="E683" s="39"/>
      <c r="F683" s="3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>
      <c r="A684" s="19"/>
      <c r="B684" s="39"/>
      <c r="C684" s="39"/>
      <c r="D684" s="39"/>
      <c r="E684" s="39"/>
      <c r="F684" s="3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>
      <c r="A685" s="19"/>
      <c r="B685" s="39"/>
      <c r="C685" s="39"/>
      <c r="D685" s="39"/>
      <c r="E685" s="39"/>
      <c r="F685" s="3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>
      <c r="A686" s="19"/>
      <c r="B686" s="39"/>
      <c r="C686" s="39"/>
      <c r="D686" s="39"/>
      <c r="E686" s="39"/>
      <c r="F686" s="3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>
      <c r="A687" s="19"/>
      <c r="B687" s="39"/>
      <c r="C687" s="39"/>
      <c r="D687" s="39"/>
      <c r="E687" s="39"/>
      <c r="F687" s="3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>
      <c r="A688" s="19"/>
      <c r="B688" s="39"/>
      <c r="C688" s="39"/>
      <c r="D688" s="39"/>
      <c r="E688" s="39"/>
      <c r="F688" s="3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>
      <c r="A689" s="19"/>
      <c r="B689" s="39"/>
      <c r="C689" s="39"/>
      <c r="D689" s="39"/>
      <c r="E689" s="39"/>
      <c r="F689" s="3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>
      <c r="A690" s="19"/>
      <c r="B690" s="39"/>
      <c r="C690" s="39"/>
      <c r="D690" s="39"/>
      <c r="E690" s="39"/>
      <c r="F690" s="3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>
      <c r="A691" s="19"/>
      <c r="B691" s="39"/>
      <c r="C691" s="39"/>
      <c r="D691" s="39"/>
      <c r="E691" s="39"/>
      <c r="F691" s="3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>
      <c r="A692" s="19"/>
      <c r="B692" s="39"/>
      <c r="C692" s="39"/>
      <c r="D692" s="39"/>
      <c r="E692" s="39"/>
      <c r="F692" s="3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>
      <c r="A693" s="19"/>
      <c r="B693" s="39"/>
      <c r="C693" s="39"/>
      <c r="D693" s="39"/>
      <c r="E693" s="39"/>
      <c r="F693" s="3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>
      <c r="A694" s="19"/>
      <c r="B694" s="39"/>
      <c r="C694" s="39"/>
      <c r="D694" s="39"/>
      <c r="E694" s="39"/>
      <c r="F694" s="3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>
      <c r="A695" s="19"/>
      <c r="B695" s="39"/>
      <c r="C695" s="39"/>
      <c r="D695" s="39"/>
      <c r="E695" s="39"/>
      <c r="F695" s="3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>
      <c r="A696" s="19"/>
      <c r="B696" s="39"/>
      <c r="C696" s="39"/>
      <c r="D696" s="39"/>
      <c r="E696" s="39"/>
      <c r="F696" s="3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>
      <c r="A697" s="19"/>
      <c r="B697" s="39"/>
      <c r="C697" s="39"/>
      <c r="D697" s="39"/>
      <c r="E697" s="39"/>
      <c r="F697" s="3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>
      <c r="A698" s="19"/>
      <c r="B698" s="39"/>
      <c r="C698" s="39"/>
      <c r="D698" s="39"/>
      <c r="E698" s="39"/>
      <c r="F698" s="3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>
      <c r="A699" s="19"/>
      <c r="B699" s="39"/>
      <c r="C699" s="39"/>
      <c r="D699" s="39"/>
      <c r="E699" s="39"/>
      <c r="F699" s="3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>
      <c r="A700" s="19"/>
      <c r="B700" s="39"/>
      <c r="C700" s="39"/>
      <c r="D700" s="39"/>
      <c r="E700" s="39"/>
      <c r="F700" s="3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>
      <c r="A701" s="19"/>
      <c r="B701" s="39"/>
      <c r="C701" s="39"/>
      <c r="D701" s="39"/>
      <c r="E701" s="39"/>
      <c r="F701" s="3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>
      <c r="A702" s="19"/>
      <c r="B702" s="39"/>
      <c r="C702" s="39"/>
      <c r="D702" s="39"/>
      <c r="E702" s="39"/>
      <c r="F702" s="3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>
      <c r="A703" s="19"/>
      <c r="B703" s="39"/>
      <c r="C703" s="39"/>
      <c r="D703" s="39"/>
      <c r="E703" s="39"/>
      <c r="F703" s="3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>
      <c r="A704" s="19"/>
      <c r="B704" s="39"/>
      <c r="C704" s="39"/>
      <c r="D704" s="39"/>
      <c r="E704" s="39"/>
      <c r="F704" s="3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>
      <c r="A705" s="19"/>
      <c r="B705" s="39"/>
      <c r="C705" s="39"/>
      <c r="D705" s="39"/>
      <c r="E705" s="39"/>
      <c r="F705" s="3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>
      <c r="A706" s="19"/>
      <c r="B706" s="39"/>
      <c r="C706" s="39"/>
      <c r="D706" s="39"/>
      <c r="E706" s="39"/>
      <c r="F706" s="3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>
      <c r="A707" s="19"/>
      <c r="B707" s="39"/>
      <c r="C707" s="39"/>
      <c r="D707" s="39"/>
      <c r="E707" s="39"/>
      <c r="F707" s="3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>
      <c r="A708" s="19"/>
      <c r="B708" s="39"/>
      <c r="C708" s="39"/>
      <c r="D708" s="39"/>
      <c r="E708" s="39"/>
      <c r="F708" s="3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>
      <c r="A709" s="19"/>
      <c r="B709" s="39"/>
      <c r="C709" s="39"/>
      <c r="D709" s="39"/>
      <c r="E709" s="39"/>
      <c r="F709" s="3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>
      <c r="A710" s="19"/>
      <c r="B710" s="39"/>
      <c r="C710" s="39"/>
      <c r="D710" s="39"/>
      <c r="E710" s="39"/>
      <c r="F710" s="3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>
      <c r="A711" s="19"/>
      <c r="B711" s="39"/>
      <c r="C711" s="39"/>
      <c r="D711" s="39"/>
      <c r="E711" s="39"/>
      <c r="F711" s="3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>
      <c r="A712" s="19"/>
      <c r="B712" s="39"/>
      <c r="C712" s="39"/>
      <c r="D712" s="39"/>
      <c r="E712" s="39"/>
      <c r="F712" s="3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>
      <c r="A713" s="19"/>
      <c r="B713" s="39"/>
      <c r="C713" s="39"/>
      <c r="D713" s="39"/>
      <c r="E713" s="39"/>
      <c r="F713" s="3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>
      <c r="A714" s="19"/>
      <c r="B714" s="39"/>
      <c r="C714" s="39"/>
      <c r="D714" s="39"/>
      <c r="E714" s="39"/>
      <c r="F714" s="3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>
      <c r="A715" s="19"/>
      <c r="B715" s="39"/>
      <c r="C715" s="39"/>
      <c r="D715" s="39"/>
      <c r="E715" s="39"/>
      <c r="F715" s="3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>
      <c r="A716" s="19"/>
      <c r="B716" s="39"/>
      <c r="C716" s="39"/>
      <c r="D716" s="39"/>
      <c r="E716" s="39"/>
      <c r="F716" s="3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>
      <c r="A717" s="19"/>
      <c r="B717" s="39"/>
      <c r="C717" s="39"/>
      <c r="D717" s="39"/>
      <c r="E717" s="39"/>
      <c r="F717" s="3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>
      <c r="A718" s="19"/>
      <c r="B718" s="39"/>
      <c r="C718" s="39"/>
      <c r="D718" s="39"/>
      <c r="E718" s="39"/>
      <c r="F718" s="3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>
      <c r="A719" s="19"/>
      <c r="B719" s="39"/>
      <c r="C719" s="39"/>
      <c r="D719" s="39"/>
      <c r="E719" s="39"/>
      <c r="F719" s="3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>
      <c r="A720" s="19"/>
      <c r="B720" s="39"/>
      <c r="C720" s="39"/>
      <c r="D720" s="39"/>
      <c r="E720" s="39"/>
      <c r="F720" s="3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>
      <c r="A721" s="19"/>
      <c r="B721" s="39"/>
      <c r="C721" s="39"/>
      <c r="D721" s="39"/>
      <c r="E721" s="39"/>
      <c r="F721" s="3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>
      <c r="A722" s="19"/>
      <c r="B722" s="39"/>
      <c r="C722" s="39"/>
      <c r="D722" s="39"/>
      <c r="E722" s="39"/>
      <c r="F722" s="3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>
      <c r="A723" s="19"/>
      <c r="B723" s="39"/>
      <c r="C723" s="39"/>
      <c r="D723" s="39"/>
      <c r="E723" s="39"/>
      <c r="F723" s="3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>
      <c r="A724" s="19"/>
      <c r="B724" s="39"/>
      <c r="C724" s="39"/>
      <c r="D724" s="39"/>
      <c r="E724" s="39"/>
      <c r="F724" s="3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>
      <c r="A725" s="19"/>
      <c r="B725" s="39"/>
      <c r="C725" s="39"/>
      <c r="D725" s="39"/>
      <c r="E725" s="39"/>
      <c r="F725" s="3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>
      <c r="A726" s="19"/>
      <c r="B726" s="39"/>
      <c r="C726" s="39"/>
      <c r="D726" s="39"/>
      <c r="E726" s="39"/>
      <c r="F726" s="3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>
      <c r="A727" s="19"/>
      <c r="B727" s="39"/>
      <c r="C727" s="39"/>
      <c r="D727" s="39"/>
      <c r="E727" s="39"/>
      <c r="F727" s="3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>
      <c r="A728" s="19"/>
      <c r="B728" s="39"/>
      <c r="C728" s="39"/>
      <c r="D728" s="39"/>
      <c r="E728" s="39"/>
      <c r="F728" s="3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>
      <c r="A729" s="19"/>
      <c r="B729" s="39"/>
      <c r="C729" s="39"/>
      <c r="D729" s="39"/>
      <c r="E729" s="39"/>
      <c r="F729" s="3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>
      <c r="A730" s="19"/>
      <c r="B730" s="39"/>
      <c r="C730" s="39"/>
      <c r="D730" s="39"/>
      <c r="E730" s="39"/>
      <c r="F730" s="3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>
      <c r="A731" s="19"/>
      <c r="B731" s="39"/>
      <c r="C731" s="39"/>
      <c r="D731" s="39"/>
      <c r="E731" s="39"/>
      <c r="F731" s="3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>
      <c r="A732" s="19"/>
      <c r="B732" s="39"/>
      <c r="C732" s="39"/>
      <c r="D732" s="39"/>
      <c r="E732" s="39"/>
      <c r="F732" s="3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>
      <c r="A733" s="19"/>
      <c r="B733" s="39"/>
      <c r="C733" s="39"/>
      <c r="D733" s="39"/>
      <c r="E733" s="39"/>
      <c r="F733" s="3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>
      <c r="A734" s="19"/>
      <c r="B734" s="39"/>
      <c r="C734" s="39"/>
      <c r="D734" s="39"/>
      <c r="E734" s="39"/>
      <c r="F734" s="3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>
      <c r="A735" s="19"/>
      <c r="B735" s="39"/>
      <c r="C735" s="39"/>
      <c r="D735" s="39"/>
      <c r="E735" s="39"/>
      <c r="F735" s="3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>
      <c r="A736" s="19"/>
      <c r="B736" s="39"/>
      <c r="C736" s="39"/>
      <c r="D736" s="39"/>
      <c r="E736" s="39"/>
      <c r="F736" s="3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>
      <c r="A737" s="19"/>
      <c r="B737" s="39"/>
      <c r="C737" s="39"/>
      <c r="D737" s="39"/>
      <c r="E737" s="39"/>
      <c r="F737" s="3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>
      <c r="A738" s="19"/>
      <c r="B738" s="39"/>
      <c r="C738" s="39"/>
      <c r="D738" s="39"/>
      <c r="E738" s="39"/>
      <c r="F738" s="3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>
      <c r="A739" s="19"/>
      <c r="B739" s="39"/>
      <c r="C739" s="39"/>
      <c r="D739" s="39"/>
      <c r="E739" s="39"/>
      <c r="F739" s="3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>
      <c r="A740" s="19"/>
      <c r="B740" s="39"/>
      <c r="C740" s="39"/>
      <c r="D740" s="39"/>
      <c r="E740" s="39"/>
      <c r="F740" s="3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>
      <c r="A741" s="19"/>
      <c r="B741" s="39"/>
      <c r="C741" s="39"/>
      <c r="D741" s="39"/>
      <c r="E741" s="39"/>
      <c r="F741" s="3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>
      <c r="A742" s="19"/>
      <c r="B742" s="39"/>
      <c r="C742" s="39"/>
      <c r="D742" s="39"/>
      <c r="E742" s="39"/>
      <c r="F742" s="3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>
      <c r="A743" s="19"/>
      <c r="B743" s="39"/>
      <c r="C743" s="39"/>
      <c r="D743" s="39"/>
      <c r="E743" s="39"/>
      <c r="F743" s="3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>
      <c r="A744" s="19"/>
      <c r="B744" s="39"/>
      <c r="C744" s="39"/>
      <c r="D744" s="39"/>
      <c r="E744" s="39"/>
      <c r="F744" s="3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>
      <c r="A745" s="19"/>
      <c r="B745" s="39"/>
      <c r="C745" s="39"/>
      <c r="D745" s="39"/>
      <c r="E745" s="39"/>
      <c r="F745" s="3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>
      <c r="A746" s="19"/>
      <c r="B746" s="39"/>
      <c r="C746" s="39"/>
      <c r="D746" s="39"/>
      <c r="E746" s="39"/>
      <c r="F746" s="3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>
      <c r="A747" s="19"/>
      <c r="B747" s="39"/>
      <c r="C747" s="39"/>
      <c r="D747" s="39"/>
      <c r="E747" s="39"/>
      <c r="F747" s="3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>
      <c r="A748" s="19"/>
      <c r="B748" s="39"/>
      <c r="C748" s="39"/>
      <c r="D748" s="39"/>
      <c r="E748" s="39"/>
      <c r="F748" s="3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>
      <c r="A749" s="19"/>
      <c r="B749" s="39"/>
      <c r="C749" s="39"/>
      <c r="D749" s="39"/>
      <c r="E749" s="39"/>
      <c r="F749" s="3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>
      <c r="A750" s="19"/>
      <c r="B750" s="39"/>
      <c r="C750" s="39"/>
      <c r="D750" s="39"/>
      <c r="E750" s="39"/>
      <c r="F750" s="3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>
      <c r="A751" s="19"/>
      <c r="B751" s="39"/>
      <c r="C751" s="39"/>
      <c r="D751" s="39"/>
      <c r="E751" s="39"/>
      <c r="F751" s="3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>
      <c r="A752" s="19"/>
      <c r="B752" s="39"/>
      <c r="C752" s="39"/>
      <c r="D752" s="39"/>
      <c r="E752" s="39"/>
      <c r="F752" s="3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>
      <c r="A753" s="19"/>
      <c r="B753" s="39"/>
      <c r="C753" s="39"/>
      <c r="D753" s="39"/>
      <c r="E753" s="39"/>
      <c r="F753" s="3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>
      <c r="A754" s="19"/>
      <c r="B754" s="39"/>
      <c r="C754" s="39"/>
      <c r="D754" s="39"/>
      <c r="E754" s="39"/>
      <c r="F754" s="3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>
      <c r="A755" s="19"/>
      <c r="B755" s="39"/>
      <c r="C755" s="39"/>
      <c r="D755" s="39"/>
      <c r="E755" s="39"/>
      <c r="F755" s="3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>
      <c r="A756" s="19"/>
      <c r="B756" s="39"/>
      <c r="C756" s="39"/>
      <c r="D756" s="39"/>
      <c r="E756" s="39"/>
      <c r="F756" s="3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>
      <c r="A757" s="19"/>
      <c r="B757" s="39"/>
      <c r="C757" s="39"/>
      <c r="D757" s="39"/>
      <c r="E757" s="39"/>
      <c r="F757" s="3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>
      <c r="A758" s="19"/>
      <c r="B758" s="39"/>
      <c r="C758" s="39"/>
      <c r="D758" s="39"/>
      <c r="E758" s="39"/>
      <c r="F758" s="3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>
      <c r="A759" s="19"/>
      <c r="B759" s="39"/>
      <c r="C759" s="39"/>
      <c r="D759" s="39"/>
      <c r="E759" s="39"/>
      <c r="F759" s="3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>
      <c r="A760" s="19"/>
      <c r="B760" s="39"/>
      <c r="C760" s="39"/>
      <c r="D760" s="39"/>
      <c r="E760" s="39"/>
      <c r="F760" s="3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>
      <c r="A761" s="19"/>
      <c r="B761" s="39"/>
      <c r="C761" s="39"/>
      <c r="D761" s="39"/>
      <c r="E761" s="39"/>
      <c r="F761" s="3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>
      <c r="A762" s="19"/>
      <c r="B762" s="39"/>
      <c r="C762" s="39"/>
      <c r="D762" s="39"/>
      <c r="E762" s="39"/>
      <c r="F762" s="3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>
      <c r="A763" s="19"/>
      <c r="B763" s="39"/>
      <c r="C763" s="39"/>
      <c r="D763" s="39"/>
      <c r="E763" s="39"/>
      <c r="F763" s="3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>
      <c r="A764" s="19"/>
      <c r="B764" s="39"/>
      <c r="C764" s="39"/>
      <c r="D764" s="39"/>
      <c r="E764" s="39"/>
      <c r="F764" s="3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>
      <c r="A765" s="19"/>
      <c r="B765" s="39"/>
      <c r="C765" s="39"/>
      <c r="D765" s="39"/>
      <c r="E765" s="39"/>
      <c r="F765" s="3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>
      <c r="A766" s="19"/>
      <c r="B766" s="39"/>
      <c r="C766" s="39"/>
      <c r="D766" s="39"/>
      <c r="E766" s="39"/>
      <c r="F766" s="3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>
      <c r="A767" s="19"/>
      <c r="B767" s="39"/>
      <c r="C767" s="39"/>
      <c r="D767" s="39"/>
      <c r="E767" s="39"/>
      <c r="F767" s="3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>
      <c r="A768" s="19"/>
      <c r="B768" s="39"/>
      <c r="C768" s="39"/>
      <c r="D768" s="39"/>
      <c r="E768" s="39"/>
      <c r="F768" s="3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>
      <c r="A769" s="19"/>
      <c r="B769" s="39"/>
      <c r="C769" s="39"/>
      <c r="D769" s="39"/>
      <c r="E769" s="39"/>
      <c r="F769" s="3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>
      <c r="A770" s="19"/>
      <c r="B770" s="39"/>
      <c r="C770" s="39"/>
      <c r="D770" s="39"/>
      <c r="E770" s="39"/>
      <c r="F770" s="3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>
      <c r="A771" s="19"/>
      <c r="B771" s="39"/>
      <c r="C771" s="39"/>
      <c r="D771" s="39"/>
      <c r="E771" s="39"/>
      <c r="F771" s="3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>
      <c r="A772" s="19"/>
      <c r="B772" s="39"/>
      <c r="C772" s="39"/>
      <c r="D772" s="39"/>
      <c r="E772" s="39"/>
      <c r="F772" s="3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>
      <c r="A773" s="19"/>
      <c r="B773" s="39"/>
      <c r="C773" s="39"/>
      <c r="D773" s="39"/>
      <c r="E773" s="39"/>
      <c r="F773" s="3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>
      <c r="A774" s="19"/>
      <c r="B774" s="39"/>
      <c r="C774" s="39"/>
      <c r="D774" s="39"/>
      <c r="E774" s="39"/>
      <c r="F774" s="3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>
      <c r="A775" s="19"/>
      <c r="B775" s="39"/>
      <c r="C775" s="39"/>
      <c r="D775" s="39"/>
      <c r="E775" s="39"/>
      <c r="F775" s="3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>
      <c r="A776" s="19"/>
      <c r="B776" s="39"/>
      <c r="C776" s="39"/>
      <c r="D776" s="39"/>
      <c r="E776" s="39"/>
      <c r="F776" s="3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>
      <c r="A777" s="19"/>
      <c r="B777" s="39"/>
      <c r="C777" s="39"/>
      <c r="D777" s="39"/>
      <c r="E777" s="39"/>
      <c r="F777" s="3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>
      <c r="A778" s="19"/>
      <c r="B778" s="39"/>
      <c r="C778" s="39"/>
      <c r="D778" s="39"/>
      <c r="E778" s="39"/>
      <c r="F778" s="3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>
      <c r="A779" s="19"/>
      <c r="B779" s="39"/>
      <c r="C779" s="39"/>
      <c r="D779" s="39"/>
      <c r="E779" s="39"/>
      <c r="F779" s="3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>
      <c r="A780" s="19"/>
      <c r="B780" s="39"/>
      <c r="C780" s="39"/>
      <c r="D780" s="39"/>
      <c r="E780" s="39"/>
      <c r="F780" s="3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>
      <c r="A781" s="19"/>
      <c r="B781" s="39"/>
      <c r="C781" s="39"/>
      <c r="D781" s="39"/>
      <c r="E781" s="39"/>
      <c r="F781" s="3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>
      <c r="A782" s="19"/>
      <c r="B782" s="39"/>
      <c r="C782" s="39"/>
      <c r="D782" s="39"/>
      <c r="E782" s="39"/>
      <c r="F782" s="3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>
      <c r="A783" s="19"/>
      <c r="B783" s="39"/>
      <c r="C783" s="39"/>
      <c r="D783" s="39"/>
      <c r="E783" s="39"/>
      <c r="F783" s="3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>
      <c r="A784" s="19"/>
      <c r="B784" s="39"/>
      <c r="C784" s="39"/>
      <c r="D784" s="39"/>
      <c r="E784" s="39"/>
      <c r="F784" s="3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>
      <c r="A785" s="19"/>
      <c r="B785" s="39"/>
      <c r="C785" s="39"/>
      <c r="D785" s="39"/>
      <c r="E785" s="39"/>
      <c r="F785" s="3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>
      <c r="A786" s="19"/>
      <c r="B786" s="39"/>
      <c r="C786" s="39"/>
      <c r="D786" s="39"/>
      <c r="E786" s="39"/>
      <c r="F786" s="3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>
      <c r="A787" s="19"/>
      <c r="B787" s="39"/>
      <c r="C787" s="39"/>
      <c r="D787" s="39"/>
      <c r="E787" s="39"/>
      <c r="F787" s="3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>
      <c r="A788" s="19"/>
      <c r="B788" s="39"/>
      <c r="C788" s="39"/>
      <c r="D788" s="39"/>
      <c r="E788" s="39"/>
      <c r="F788" s="3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>
      <c r="A789" s="19"/>
      <c r="B789" s="39"/>
      <c r="C789" s="39"/>
      <c r="D789" s="39"/>
      <c r="E789" s="39"/>
      <c r="F789" s="3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>
      <c r="A790" s="19"/>
      <c r="B790" s="39"/>
      <c r="C790" s="39"/>
      <c r="D790" s="39"/>
      <c r="E790" s="39"/>
      <c r="F790" s="3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>
      <c r="A791" s="19"/>
      <c r="B791" s="39"/>
      <c r="C791" s="39"/>
      <c r="D791" s="39"/>
      <c r="E791" s="39"/>
      <c r="F791" s="3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>
      <c r="A792" s="19"/>
      <c r="B792" s="39"/>
      <c r="C792" s="39"/>
      <c r="D792" s="39"/>
      <c r="E792" s="39"/>
      <c r="F792" s="3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>
      <c r="A793" s="19"/>
      <c r="B793" s="39"/>
      <c r="C793" s="39"/>
      <c r="D793" s="39"/>
      <c r="E793" s="39"/>
      <c r="F793" s="3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>
      <c r="A794" s="19"/>
      <c r="B794" s="39"/>
      <c r="C794" s="39"/>
      <c r="D794" s="39"/>
      <c r="E794" s="39"/>
      <c r="F794" s="3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>
      <c r="A795" s="19"/>
      <c r="B795" s="39"/>
      <c r="C795" s="39"/>
      <c r="D795" s="39"/>
      <c r="E795" s="39"/>
      <c r="F795" s="3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>
      <c r="A796" s="19"/>
      <c r="B796" s="39"/>
      <c r="C796" s="39"/>
      <c r="D796" s="39"/>
      <c r="E796" s="39"/>
      <c r="F796" s="3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>
      <c r="A797" s="19"/>
      <c r="B797" s="39"/>
      <c r="C797" s="39"/>
      <c r="D797" s="39"/>
      <c r="E797" s="39"/>
      <c r="F797" s="3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>
      <c r="A798" s="19"/>
      <c r="B798" s="39"/>
      <c r="C798" s="39"/>
      <c r="D798" s="39"/>
      <c r="E798" s="39"/>
      <c r="F798" s="3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>
      <c r="A799" s="19"/>
      <c r="B799" s="39"/>
      <c r="C799" s="39"/>
      <c r="D799" s="39"/>
      <c r="E799" s="39"/>
      <c r="F799" s="3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>
      <c r="A800" s="19"/>
      <c r="B800" s="39"/>
      <c r="C800" s="39"/>
      <c r="D800" s="39"/>
      <c r="E800" s="39"/>
      <c r="F800" s="3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>
      <c r="A801" s="19"/>
      <c r="B801" s="39"/>
      <c r="C801" s="39"/>
      <c r="D801" s="39"/>
      <c r="E801" s="39"/>
      <c r="F801" s="3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>
      <c r="A802" s="19"/>
      <c r="B802" s="39"/>
      <c r="C802" s="39"/>
      <c r="D802" s="39"/>
      <c r="E802" s="39"/>
      <c r="F802" s="3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>
      <c r="A803" s="19"/>
      <c r="B803" s="39"/>
      <c r="C803" s="39"/>
      <c r="D803" s="39"/>
      <c r="E803" s="39"/>
      <c r="F803" s="3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>
      <c r="A804" s="19"/>
      <c r="B804" s="39"/>
      <c r="C804" s="39"/>
      <c r="D804" s="39"/>
      <c r="E804" s="39"/>
      <c r="F804" s="3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>
      <c r="A805" s="19"/>
      <c r="B805" s="39"/>
      <c r="C805" s="39"/>
      <c r="D805" s="39"/>
      <c r="E805" s="39"/>
      <c r="F805" s="3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>
      <c r="A806" s="19"/>
      <c r="B806" s="39"/>
      <c r="C806" s="39"/>
      <c r="D806" s="39"/>
      <c r="E806" s="39"/>
      <c r="F806" s="3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>
      <c r="A807" s="19"/>
      <c r="B807" s="39"/>
      <c r="C807" s="39"/>
      <c r="D807" s="39"/>
      <c r="E807" s="39"/>
      <c r="F807" s="3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>
      <c r="A808" s="19"/>
      <c r="B808" s="39"/>
      <c r="C808" s="39"/>
      <c r="D808" s="39"/>
      <c r="E808" s="39"/>
      <c r="F808" s="3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>
      <c r="A809" s="19"/>
      <c r="B809" s="39"/>
      <c r="C809" s="39"/>
      <c r="D809" s="39"/>
      <c r="E809" s="39"/>
      <c r="F809" s="3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>
      <c r="A810" s="19"/>
      <c r="B810" s="39"/>
      <c r="C810" s="39"/>
      <c r="D810" s="39"/>
      <c r="E810" s="39"/>
      <c r="F810" s="3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>
      <c r="A811" s="19"/>
      <c r="B811" s="39"/>
      <c r="C811" s="39"/>
      <c r="D811" s="39"/>
      <c r="E811" s="39"/>
      <c r="F811" s="3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>
      <c r="A812" s="19"/>
      <c r="B812" s="39"/>
      <c r="C812" s="39"/>
      <c r="D812" s="39"/>
      <c r="E812" s="39"/>
      <c r="F812" s="3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>
      <c r="A813" s="19"/>
      <c r="B813" s="39"/>
      <c r="C813" s="39"/>
      <c r="D813" s="39"/>
      <c r="E813" s="39"/>
      <c r="F813" s="3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>
      <c r="A814" s="19"/>
      <c r="B814" s="39"/>
      <c r="C814" s="39"/>
      <c r="D814" s="39"/>
      <c r="E814" s="39"/>
      <c r="F814" s="3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>
      <c r="A815" s="19"/>
      <c r="B815" s="39"/>
      <c r="C815" s="39"/>
      <c r="D815" s="39"/>
      <c r="E815" s="39"/>
      <c r="F815" s="3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>
      <c r="A816" s="19"/>
      <c r="B816" s="39"/>
      <c r="C816" s="39"/>
      <c r="D816" s="39"/>
      <c r="E816" s="39"/>
      <c r="F816" s="3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>
      <c r="A817" s="19"/>
      <c r="B817" s="39"/>
      <c r="C817" s="39"/>
      <c r="D817" s="39"/>
      <c r="E817" s="39"/>
      <c r="F817" s="3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>
      <c r="A818" s="19"/>
      <c r="B818" s="39"/>
      <c r="C818" s="39"/>
      <c r="D818" s="39"/>
      <c r="E818" s="39"/>
      <c r="F818" s="3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>
      <c r="A819" s="19"/>
      <c r="B819" s="39"/>
      <c r="C819" s="39"/>
      <c r="D819" s="39"/>
      <c r="E819" s="39"/>
      <c r="F819" s="3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>
      <c r="A820" s="19"/>
      <c r="B820" s="39"/>
      <c r="C820" s="39"/>
      <c r="D820" s="39"/>
      <c r="E820" s="39"/>
      <c r="F820" s="3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>
      <c r="A821" s="19"/>
      <c r="B821" s="39"/>
      <c r="C821" s="39"/>
      <c r="D821" s="39"/>
      <c r="E821" s="39"/>
      <c r="F821" s="3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>
      <c r="A822" s="19"/>
      <c r="B822" s="39"/>
      <c r="C822" s="39"/>
      <c r="D822" s="39"/>
      <c r="E822" s="39"/>
      <c r="F822" s="3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>
      <c r="A823" s="19"/>
      <c r="B823" s="39"/>
      <c r="C823" s="39"/>
      <c r="D823" s="39"/>
      <c r="E823" s="39"/>
      <c r="F823" s="3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>
      <c r="A824" s="19"/>
      <c r="B824" s="39"/>
      <c r="C824" s="39"/>
      <c r="D824" s="39"/>
      <c r="E824" s="39"/>
      <c r="F824" s="3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>
      <c r="A825" s="19"/>
      <c r="B825" s="39"/>
      <c r="C825" s="39"/>
      <c r="D825" s="39"/>
      <c r="E825" s="39"/>
      <c r="F825" s="3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>
      <c r="A826" s="19"/>
      <c r="B826" s="39"/>
      <c r="C826" s="39"/>
      <c r="D826" s="39"/>
      <c r="E826" s="39"/>
      <c r="F826" s="3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>
      <c r="A827" s="19"/>
      <c r="B827" s="39"/>
      <c r="C827" s="39"/>
      <c r="D827" s="39"/>
      <c r="E827" s="39"/>
      <c r="F827" s="3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>
      <c r="A828" s="19"/>
      <c r="B828" s="39"/>
      <c r="C828" s="39"/>
      <c r="D828" s="39"/>
      <c r="E828" s="39"/>
      <c r="F828" s="3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>
      <c r="A829" s="19"/>
      <c r="B829" s="39"/>
      <c r="C829" s="39"/>
      <c r="D829" s="39"/>
      <c r="E829" s="39"/>
      <c r="F829" s="3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>
      <c r="A830" s="19"/>
      <c r="B830" s="39"/>
      <c r="C830" s="39"/>
      <c r="D830" s="39"/>
      <c r="E830" s="39"/>
      <c r="F830" s="3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>
      <c r="A831" s="19"/>
      <c r="B831" s="39"/>
      <c r="C831" s="39"/>
      <c r="D831" s="39"/>
      <c r="E831" s="39"/>
      <c r="F831" s="3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>
      <c r="A832" s="19"/>
      <c r="B832" s="39"/>
      <c r="C832" s="39"/>
      <c r="D832" s="39"/>
      <c r="E832" s="39"/>
      <c r="F832" s="3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>
      <c r="A833" s="19"/>
      <c r="B833" s="39"/>
      <c r="C833" s="39"/>
      <c r="D833" s="39"/>
      <c r="E833" s="39"/>
      <c r="F833" s="3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>
      <c r="A834" s="19"/>
      <c r="B834" s="39"/>
      <c r="C834" s="39"/>
      <c r="D834" s="39"/>
      <c r="E834" s="39"/>
      <c r="F834" s="3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>
      <c r="A835" s="19"/>
      <c r="B835" s="39"/>
      <c r="C835" s="39"/>
      <c r="D835" s="39"/>
      <c r="E835" s="39"/>
      <c r="F835" s="3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>
      <c r="A836" s="19"/>
      <c r="B836" s="39"/>
      <c r="C836" s="39"/>
      <c r="D836" s="39"/>
      <c r="E836" s="39"/>
      <c r="F836" s="3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>
      <c r="A837" s="19"/>
      <c r="B837" s="39"/>
      <c r="C837" s="39"/>
      <c r="D837" s="39"/>
      <c r="E837" s="39"/>
      <c r="F837" s="3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>
      <c r="A838" s="19"/>
      <c r="B838" s="39"/>
      <c r="C838" s="39"/>
      <c r="D838" s="39"/>
      <c r="E838" s="39"/>
      <c r="F838" s="3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>
      <c r="A839" s="19"/>
      <c r="B839" s="39"/>
      <c r="C839" s="39"/>
      <c r="D839" s="39"/>
      <c r="E839" s="39"/>
      <c r="F839" s="3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>
      <c r="A840" s="19"/>
      <c r="B840" s="39"/>
      <c r="C840" s="39"/>
      <c r="D840" s="39"/>
      <c r="E840" s="39"/>
      <c r="F840" s="3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>
      <c r="A841" s="19"/>
      <c r="B841" s="39"/>
      <c r="C841" s="39"/>
      <c r="D841" s="39"/>
      <c r="E841" s="39"/>
      <c r="F841" s="3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>
      <c r="A842" s="19"/>
      <c r="B842" s="39"/>
      <c r="C842" s="39"/>
      <c r="D842" s="39"/>
      <c r="E842" s="39"/>
      <c r="F842" s="3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>
      <c r="A843" s="19"/>
      <c r="B843" s="39"/>
      <c r="C843" s="39"/>
      <c r="D843" s="39"/>
      <c r="E843" s="39"/>
      <c r="F843" s="3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>
      <c r="A844" s="19"/>
      <c r="B844" s="39"/>
      <c r="C844" s="39"/>
      <c r="D844" s="39"/>
      <c r="E844" s="39"/>
      <c r="F844" s="3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>
      <c r="A845" s="19"/>
      <c r="B845" s="39"/>
      <c r="C845" s="39"/>
      <c r="D845" s="39"/>
      <c r="E845" s="39"/>
      <c r="F845" s="3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>
      <c r="A846" s="19"/>
      <c r="B846" s="39"/>
      <c r="C846" s="39"/>
      <c r="D846" s="39"/>
      <c r="E846" s="39"/>
      <c r="F846" s="3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>
      <c r="A847" s="19"/>
      <c r="B847" s="39"/>
      <c r="C847" s="39"/>
      <c r="D847" s="39"/>
      <c r="E847" s="39"/>
      <c r="F847" s="3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>
      <c r="A848" s="19"/>
      <c r="B848" s="39"/>
      <c r="C848" s="39"/>
      <c r="D848" s="39"/>
      <c r="E848" s="39"/>
      <c r="F848" s="3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>
      <c r="A849" s="19"/>
      <c r="B849" s="39"/>
      <c r="C849" s="39"/>
      <c r="D849" s="39"/>
      <c r="E849" s="39"/>
      <c r="F849" s="3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>
      <c r="A850" s="19"/>
      <c r="B850" s="39"/>
      <c r="C850" s="39"/>
      <c r="D850" s="39"/>
      <c r="E850" s="39"/>
      <c r="F850" s="3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>
      <c r="A851" s="19"/>
      <c r="B851" s="39"/>
      <c r="C851" s="39"/>
      <c r="D851" s="39"/>
      <c r="E851" s="39"/>
      <c r="F851" s="3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>
      <c r="A852" s="19"/>
      <c r="B852" s="39"/>
      <c r="C852" s="39"/>
      <c r="D852" s="39"/>
      <c r="E852" s="39"/>
      <c r="F852" s="3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>
      <c r="A853" s="19"/>
      <c r="B853" s="39"/>
      <c r="C853" s="39"/>
      <c r="D853" s="39"/>
      <c r="E853" s="39"/>
      <c r="F853" s="3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>
      <c r="A854" s="19"/>
      <c r="B854" s="39"/>
      <c r="C854" s="39"/>
      <c r="D854" s="39"/>
      <c r="E854" s="39"/>
      <c r="F854" s="3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>
      <c r="A855" s="19"/>
      <c r="B855" s="39"/>
      <c r="C855" s="39"/>
      <c r="D855" s="39"/>
      <c r="E855" s="39"/>
      <c r="F855" s="3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>
      <c r="A856" s="19"/>
      <c r="B856" s="39"/>
      <c r="C856" s="39"/>
      <c r="D856" s="39"/>
      <c r="E856" s="39"/>
      <c r="F856" s="3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>
      <c r="A857" s="19"/>
      <c r="B857" s="39"/>
      <c r="C857" s="39"/>
      <c r="D857" s="39"/>
      <c r="E857" s="39"/>
      <c r="F857" s="3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>
      <c r="A858" s="19"/>
      <c r="B858" s="39"/>
      <c r="C858" s="39"/>
      <c r="D858" s="39"/>
      <c r="E858" s="39"/>
      <c r="F858" s="3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>
      <c r="A859" s="19"/>
      <c r="B859" s="39"/>
      <c r="C859" s="39"/>
      <c r="D859" s="39"/>
      <c r="E859" s="39"/>
      <c r="F859" s="3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>
      <c r="A860" s="19"/>
      <c r="B860" s="39"/>
      <c r="C860" s="39"/>
      <c r="D860" s="39"/>
      <c r="E860" s="39"/>
      <c r="F860" s="3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>
      <c r="A861" s="19"/>
      <c r="B861" s="39"/>
      <c r="C861" s="39"/>
      <c r="D861" s="39"/>
      <c r="E861" s="39"/>
      <c r="F861" s="3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>
      <c r="A862" s="19"/>
      <c r="B862" s="39"/>
      <c r="C862" s="39"/>
      <c r="D862" s="39"/>
      <c r="E862" s="39"/>
      <c r="F862" s="3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>
      <c r="A863" s="19"/>
      <c r="B863" s="39"/>
      <c r="C863" s="39"/>
      <c r="D863" s="39"/>
      <c r="E863" s="39"/>
      <c r="F863" s="3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>
      <c r="A864" s="19"/>
      <c r="B864" s="39"/>
      <c r="C864" s="39"/>
      <c r="D864" s="39"/>
      <c r="E864" s="39"/>
      <c r="F864" s="3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>
      <c r="A865" s="19"/>
      <c r="B865" s="39"/>
      <c r="C865" s="39"/>
      <c r="D865" s="39"/>
      <c r="E865" s="39"/>
      <c r="F865" s="3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>
      <c r="A866" s="19"/>
      <c r="B866" s="39"/>
      <c r="C866" s="39"/>
      <c r="D866" s="39"/>
      <c r="E866" s="39"/>
      <c r="F866" s="3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>
      <c r="A867" s="19"/>
      <c r="B867" s="39"/>
      <c r="C867" s="39"/>
      <c r="D867" s="39"/>
      <c r="E867" s="39"/>
      <c r="F867" s="3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>
      <c r="A868" s="19"/>
      <c r="B868" s="39"/>
      <c r="C868" s="39"/>
      <c r="D868" s="39"/>
      <c r="E868" s="39"/>
      <c r="F868" s="3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>
      <c r="A869" s="19"/>
      <c r="B869" s="39"/>
      <c r="C869" s="39"/>
      <c r="D869" s="39"/>
      <c r="E869" s="39"/>
      <c r="F869" s="3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>
      <c r="A870" s="19"/>
      <c r="B870" s="39"/>
      <c r="C870" s="39"/>
      <c r="D870" s="39"/>
      <c r="E870" s="39"/>
      <c r="F870" s="3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>
      <c r="A871" s="19"/>
      <c r="B871" s="39"/>
      <c r="C871" s="39"/>
      <c r="D871" s="39"/>
      <c r="E871" s="39"/>
      <c r="F871" s="3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>
      <c r="A872" s="19"/>
      <c r="B872" s="39"/>
      <c r="C872" s="39"/>
      <c r="D872" s="39"/>
      <c r="E872" s="39"/>
      <c r="F872" s="3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>
      <c r="A873" s="19"/>
      <c r="B873" s="39"/>
      <c r="C873" s="39"/>
      <c r="D873" s="39"/>
      <c r="E873" s="39"/>
      <c r="F873" s="3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>
      <c r="A874" s="19"/>
      <c r="B874" s="39"/>
      <c r="C874" s="39"/>
      <c r="D874" s="39"/>
      <c r="E874" s="39"/>
      <c r="F874" s="3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>
      <c r="A875" s="19"/>
      <c r="B875" s="39"/>
      <c r="C875" s="39"/>
      <c r="D875" s="39"/>
      <c r="E875" s="39"/>
      <c r="F875" s="3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>
      <c r="A876" s="19"/>
      <c r="B876" s="39"/>
      <c r="C876" s="39"/>
      <c r="D876" s="39"/>
      <c r="E876" s="39"/>
      <c r="F876" s="3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>
      <c r="A877" s="19"/>
      <c r="B877" s="39"/>
      <c r="C877" s="39"/>
      <c r="D877" s="39"/>
      <c r="E877" s="39"/>
      <c r="F877" s="3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>
      <c r="A878" s="19"/>
      <c r="B878" s="39"/>
      <c r="C878" s="39"/>
      <c r="D878" s="39"/>
      <c r="E878" s="39"/>
      <c r="F878" s="3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>
      <c r="A879" s="19"/>
      <c r="B879" s="39"/>
      <c r="C879" s="39"/>
      <c r="D879" s="39"/>
      <c r="E879" s="39"/>
      <c r="F879" s="3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>
      <c r="A880" s="19"/>
      <c r="B880" s="39"/>
      <c r="C880" s="39"/>
      <c r="D880" s="39"/>
      <c r="E880" s="39"/>
      <c r="F880" s="3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>
      <c r="A881" s="19"/>
      <c r="B881" s="39"/>
      <c r="C881" s="39"/>
      <c r="D881" s="39"/>
      <c r="E881" s="39"/>
      <c r="F881" s="3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>
      <c r="A882" s="19"/>
      <c r="B882" s="39"/>
      <c r="C882" s="39"/>
      <c r="D882" s="39"/>
      <c r="E882" s="39"/>
      <c r="F882" s="3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>
      <c r="A883" s="19"/>
      <c r="B883" s="39"/>
      <c r="C883" s="39"/>
      <c r="D883" s="39"/>
      <c r="E883" s="39"/>
      <c r="F883" s="3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>
      <c r="A884" s="19"/>
      <c r="B884" s="39"/>
      <c r="C884" s="39"/>
      <c r="D884" s="39"/>
      <c r="E884" s="39"/>
      <c r="F884" s="3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>
      <c r="A885" s="19"/>
      <c r="B885" s="39"/>
      <c r="C885" s="39"/>
      <c r="D885" s="39"/>
      <c r="E885" s="39"/>
      <c r="F885" s="3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>
      <c r="A886" s="19"/>
      <c r="B886" s="39"/>
      <c r="C886" s="39"/>
      <c r="D886" s="39"/>
      <c r="E886" s="39"/>
      <c r="F886" s="3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>
      <c r="A887" s="19"/>
      <c r="B887" s="39"/>
      <c r="C887" s="39"/>
      <c r="D887" s="39"/>
      <c r="E887" s="39"/>
      <c r="F887" s="3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>
      <c r="A888" s="19"/>
      <c r="B888" s="39"/>
      <c r="C888" s="39"/>
      <c r="D888" s="39"/>
      <c r="E888" s="39"/>
      <c r="F888" s="3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>
      <c r="A889" s="19"/>
      <c r="B889" s="39"/>
      <c r="C889" s="39"/>
      <c r="D889" s="39"/>
      <c r="E889" s="39"/>
      <c r="F889" s="3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>
      <c r="A890" s="19"/>
      <c r="B890" s="39"/>
      <c r="C890" s="39"/>
      <c r="D890" s="39"/>
      <c r="E890" s="39"/>
      <c r="F890" s="3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>
      <c r="A891" s="19"/>
      <c r="B891" s="39"/>
      <c r="C891" s="39"/>
      <c r="D891" s="39"/>
      <c r="E891" s="39"/>
      <c r="F891" s="3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>
      <c r="A892" s="19"/>
      <c r="B892" s="39"/>
      <c r="C892" s="39"/>
      <c r="D892" s="39"/>
      <c r="E892" s="39"/>
      <c r="F892" s="3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>
      <c r="A893" s="19"/>
      <c r="B893" s="39"/>
      <c r="C893" s="39"/>
      <c r="D893" s="39"/>
      <c r="E893" s="39"/>
      <c r="F893" s="3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>
      <c r="A894" s="19"/>
      <c r="B894" s="39"/>
      <c r="C894" s="39"/>
      <c r="D894" s="39"/>
      <c r="E894" s="39"/>
      <c r="F894" s="3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>
      <c r="A895" s="19"/>
      <c r="B895" s="39"/>
      <c r="C895" s="39"/>
      <c r="D895" s="39"/>
      <c r="E895" s="39"/>
      <c r="F895" s="3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>
      <c r="A896" s="19"/>
      <c r="B896" s="39"/>
      <c r="C896" s="39"/>
      <c r="D896" s="39"/>
      <c r="E896" s="39"/>
      <c r="F896" s="3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>
      <c r="A897" s="19"/>
      <c r="B897" s="39"/>
      <c r="C897" s="39"/>
      <c r="D897" s="39"/>
      <c r="E897" s="39"/>
      <c r="F897" s="3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>
      <c r="A898" s="19"/>
      <c r="B898" s="39"/>
      <c r="C898" s="39"/>
      <c r="D898" s="39"/>
      <c r="E898" s="39"/>
      <c r="F898" s="3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>
      <c r="A899" s="19"/>
      <c r="B899" s="39"/>
      <c r="C899" s="39"/>
      <c r="D899" s="39"/>
      <c r="E899" s="39"/>
      <c r="F899" s="3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>
      <c r="A900" s="19"/>
      <c r="B900" s="39"/>
      <c r="C900" s="39"/>
      <c r="D900" s="39"/>
      <c r="E900" s="39"/>
      <c r="F900" s="3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>
      <c r="A901" s="19"/>
      <c r="B901" s="39"/>
      <c r="C901" s="39"/>
      <c r="D901" s="39"/>
      <c r="E901" s="39"/>
      <c r="F901" s="3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>
      <c r="A902" s="19"/>
      <c r="B902" s="39"/>
      <c r="C902" s="39"/>
      <c r="D902" s="39"/>
      <c r="E902" s="39"/>
      <c r="F902" s="3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>
      <c r="A903" s="19"/>
      <c r="B903" s="39"/>
      <c r="C903" s="39"/>
      <c r="D903" s="39"/>
      <c r="E903" s="39"/>
      <c r="F903" s="3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>
      <c r="A904" s="19"/>
      <c r="B904" s="39"/>
      <c r="C904" s="39"/>
      <c r="D904" s="39"/>
      <c r="E904" s="39"/>
      <c r="F904" s="3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>
      <c r="A905" s="19"/>
      <c r="B905" s="39"/>
      <c r="C905" s="39"/>
      <c r="D905" s="39"/>
      <c r="E905" s="39"/>
      <c r="F905" s="3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>
      <c r="A906" s="19"/>
      <c r="B906" s="39"/>
      <c r="C906" s="39"/>
      <c r="D906" s="39"/>
      <c r="E906" s="39"/>
      <c r="F906" s="3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>
      <c r="A907" s="19"/>
      <c r="B907" s="39"/>
      <c r="C907" s="39"/>
      <c r="D907" s="39"/>
      <c r="E907" s="39"/>
      <c r="F907" s="3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>
      <c r="A908" s="19"/>
      <c r="B908" s="39"/>
      <c r="C908" s="39"/>
      <c r="D908" s="39"/>
      <c r="E908" s="39"/>
      <c r="F908" s="3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>
      <c r="A909" s="19"/>
      <c r="B909" s="39"/>
      <c r="C909" s="39"/>
      <c r="D909" s="39"/>
      <c r="E909" s="39"/>
      <c r="F909" s="3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>
      <c r="A910" s="19"/>
      <c r="B910" s="39"/>
      <c r="C910" s="39"/>
      <c r="D910" s="39"/>
      <c r="E910" s="39"/>
      <c r="F910" s="3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>
      <c r="A911" s="19"/>
      <c r="B911" s="39"/>
      <c r="C911" s="39"/>
      <c r="D911" s="39"/>
      <c r="E911" s="39"/>
      <c r="F911" s="3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>
      <c r="A912" s="19"/>
      <c r="B912" s="39"/>
      <c r="C912" s="39"/>
      <c r="D912" s="39"/>
      <c r="E912" s="39"/>
      <c r="F912" s="3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>
      <c r="A913" s="19"/>
      <c r="B913" s="39"/>
      <c r="C913" s="39"/>
      <c r="D913" s="39"/>
      <c r="E913" s="39"/>
      <c r="F913" s="3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>
      <c r="A914" s="19"/>
      <c r="B914" s="39"/>
      <c r="C914" s="39"/>
      <c r="D914" s="39"/>
      <c r="E914" s="39"/>
      <c r="F914" s="3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>
      <c r="A915" s="19"/>
      <c r="B915" s="39"/>
      <c r="C915" s="39"/>
      <c r="D915" s="39"/>
      <c r="E915" s="39"/>
      <c r="F915" s="3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>
      <c r="A916" s="19"/>
      <c r="B916" s="39"/>
      <c r="C916" s="39"/>
      <c r="D916" s="39"/>
      <c r="E916" s="39"/>
      <c r="F916" s="3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>
      <c r="A917" s="19"/>
      <c r="B917" s="39"/>
      <c r="C917" s="39"/>
      <c r="D917" s="39"/>
      <c r="E917" s="39"/>
      <c r="F917" s="3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>
      <c r="A918" s="19"/>
      <c r="B918" s="39"/>
      <c r="C918" s="39"/>
      <c r="D918" s="39"/>
      <c r="E918" s="39"/>
      <c r="F918" s="3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>
      <c r="A919" s="19"/>
      <c r="B919" s="39"/>
      <c r="C919" s="39"/>
      <c r="D919" s="39"/>
      <c r="E919" s="39"/>
      <c r="F919" s="3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>
      <c r="A920" s="19"/>
      <c r="B920" s="39"/>
      <c r="C920" s="39"/>
      <c r="D920" s="39"/>
      <c r="E920" s="39"/>
      <c r="F920" s="3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>
      <c r="A921" s="19"/>
      <c r="B921" s="39"/>
      <c r="C921" s="39"/>
      <c r="D921" s="39"/>
      <c r="E921" s="39"/>
      <c r="F921" s="3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>
      <c r="A922" s="19"/>
      <c r="B922" s="39"/>
      <c r="C922" s="39"/>
      <c r="D922" s="39"/>
      <c r="E922" s="39"/>
      <c r="F922" s="3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>
      <c r="A923" s="19"/>
      <c r="B923" s="39"/>
      <c r="C923" s="39"/>
      <c r="D923" s="39"/>
      <c r="E923" s="39"/>
      <c r="F923" s="3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>
      <c r="A924" s="19"/>
      <c r="B924" s="39"/>
      <c r="C924" s="39"/>
      <c r="D924" s="39"/>
      <c r="E924" s="39"/>
      <c r="F924" s="3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>
      <c r="A925" s="19"/>
      <c r="B925" s="39"/>
      <c r="C925" s="39"/>
      <c r="D925" s="39"/>
      <c r="E925" s="39"/>
      <c r="F925" s="3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>
      <c r="A926" s="19"/>
      <c r="B926" s="39"/>
      <c r="C926" s="39"/>
      <c r="D926" s="39"/>
      <c r="E926" s="39"/>
      <c r="F926" s="3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>
      <c r="A927" s="19"/>
      <c r="B927" s="39"/>
      <c r="C927" s="39"/>
      <c r="D927" s="39"/>
      <c r="E927" s="39"/>
      <c r="F927" s="3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>
      <c r="A928" s="19"/>
      <c r="B928" s="39"/>
      <c r="C928" s="39"/>
      <c r="D928" s="39"/>
      <c r="E928" s="39"/>
      <c r="F928" s="3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>
      <c r="A929" s="19"/>
      <c r="B929" s="39"/>
      <c r="C929" s="39"/>
      <c r="D929" s="39"/>
      <c r="E929" s="39"/>
      <c r="F929" s="3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>
      <c r="A930" s="19"/>
      <c r="B930" s="39"/>
      <c r="C930" s="39"/>
      <c r="D930" s="39"/>
      <c r="E930" s="39"/>
      <c r="F930" s="3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>
      <c r="A931" s="19"/>
      <c r="B931" s="39"/>
      <c r="C931" s="39"/>
      <c r="D931" s="39"/>
      <c r="E931" s="39"/>
      <c r="F931" s="3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>
      <c r="A932" s="19"/>
      <c r="B932" s="39"/>
      <c r="C932" s="39"/>
      <c r="D932" s="39"/>
      <c r="E932" s="39"/>
      <c r="F932" s="3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>
      <c r="A933" s="19"/>
      <c r="B933" s="39"/>
      <c r="C933" s="39"/>
      <c r="D933" s="39"/>
      <c r="E933" s="39"/>
      <c r="F933" s="3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>
      <c r="A934" s="19"/>
      <c r="B934" s="39"/>
      <c r="C934" s="39"/>
      <c r="D934" s="39"/>
      <c r="E934" s="39"/>
      <c r="F934" s="3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>
      <c r="A935" s="19"/>
      <c r="B935" s="39"/>
      <c r="C935" s="39"/>
      <c r="D935" s="39"/>
      <c r="E935" s="39"/>
      <c r="F935" s="3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>
      <c r="A936" s="19"/>
      <c r="B936" s="39"/>
      <c r="C936" s="39"/>
      <c r="D936" s="39"/>
      <c r="E936" s="39"/>
      <c r="F936" s="3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>
      <c r="A937" s="19"/>
      <c r="B937" s="39"/>
      <c r="C937" s="39"/>
      <c r="D937" s="39"/>
      <c r="E937" s="39"/>
      <c r="F937" s="3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>
      <c r="A938" s="19"/>
      <c r="B938" s="39"/>
      <c r="C938" s="39"/>
      <c r="D938" s="39"/>
      <c r="E938" s="39"/>
      <c r="F938" s="3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>
      <c r="A939" s="19"/>
      <c r="B939" s="39"/>
      <c r="C939" s="39"/>
      <c r="D939" s="39"/>
      <c r="E939" s="39"/>
      <c r="F939" s="3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>
      <c r="A940" s="19"/>
      <c r="B940" s="39"/>
      <c r="C940" s="39"/>
      <c r="D940" s="39"/>
      <c r="E940" s="39"/>
      <c r="F940" s="3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>
      <c r="A941" s="19"/>
      <c r="B941" s="39"/>
      <c r="C941" s="39"/>
      <c r="D941" s="39"/>
      <c r="E941" s="39"/>
      <c r="F941" s="3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>
      <c r="A942" s="19"/>
      <c r="B942" s="39"/>
      <c r="C942" s="39"/>
      <c r="D942" s="39"/>
      <c r="E942" s="39"/>
      <c r="F942" s="3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>
      <c r="A943" s="19"/>
      <c r="B943" s="39"/>
      <c r="C943" s="39"/>
      <c r="D943" s="39"/>
      <c r="E943" s="39"/>
      <c r="F943" s="3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>
      <c r="A944" s="19"/>
      <c r="B944" s="39"/>
      <c r="C944" s="39"/>
      <c r="D944" s="39"/>
      <c r="E944" s="39"/>
      <c r="F944" s="3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>
      <c r="A945" s="19"/>
      <c r="B945" s="39"/>
      <c r="C945" s="39"/>
      <c r="D945" s="39"/>
      <c r="E945" s="39"/>
      <c r="F945" s="3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>
      <c r="A946" s="19"/>
      <c r="B946" s="39"/>
      <c r="C946" s="39"/>
      <c r="D946" s="39"/>
      <c r="E946" s="39"/>
      <c r="F946" s="3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>
      <c r="A947" s="19"/>
      <c r="B947" s="39"/>
      <c r="C947" s="39"/>
      <c r="D947" s="39"/>
      <c r="E947" s="39"/>
      <c r="F947" s="3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>
      <c r="A948" s="19"/>
      <c r="B948" s="39"/>
      <c r="C948" s="39"/>
      <c r="D948" s="39"/>
      <c r="E948" s="39"/>
      <c r="F948" s="3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>
      <c r="A949" s="19"/>
      <c r="B949" s="39"/>
      <c r="C949" s="39"/>
      <c r="D949" s="39"/>
      <c r="E949" s="39"/>
      <c r="F949" s="3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>
      <c r="A950" s="19"/>
      <c r="B950" s="39"/>
      <c r="C950" s="39"/>
      <c r="D950" s="39"/>
      <c r="E950" s="39"/>
      <c r="F950" s="3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>
      <c r="A951" s="19"/>
      <c r="B951" s="39"/>
      <c r="C951" s="39"/>
      <c r="D951" s="39"/>
      <c r="E951" s="39"/>
      <c r="F951" s="3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>
      <c r="A952" s="19"/>
      <c r="B952" s="39"/>
      <c r="C952" s="39"/>
      <c r="D952" s="39"/>
      <c r="E952" s="39"/>
      <c r="F952" s="3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>
      <c r="A953" s="19"/>
      <c r="B953" s="39"/>
      <c r="C953" s="39"/>
      <c r="D953" s="39"/>
      <c r="E953" s="39"/>
      <c r="F953" s="3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>
      <c r="A954" s="19"/>
      <c r="B954" s="39"/>
      <c r="C954" s="39"/>
      <c r="D954" s="39"/>
      <c r="E954" s="39"/>
      <c r="F954" s="3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>
      <c r="A955" s="19"/>
      <c r="B955" s="39"/>
      <c r="C955" s="39"/>
      <c r="D955" s="39"/>
      <c r="E955" s="39"/>
      <c r="F955" s="3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>
      <c r="A956" s="19"/>
      <c r="B956" s="39"/>
      <c r="C956" s="39"/>
      <c r="D956" s="39"/>
      <c r="E956" s="39"/>
      <c r="F956" s="3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>
      <c r="A957" s="19"/>
      <c r="B957" s="39"/>
      <c r="C957" s="39"/>
      <c r="D957" s="39"/>
      <c r="E957" s="39"/>
      <c r="F957" s="3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>
      <c r="A958" s="19"/>
      <c r="B958" s="39"/>
      <c r="C958" s="39"/>
      <c r="D958" s="39"/>
      <c r="E958" s="39"/>
      <c r="F958" s="3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>
      <c r="A959" s="19"/>
      <c r="B959" s="39"/>
      <c r="C959" s="39"/>
      <c r="D959" s="39"/>
      <c r="E959" s="39"/>
      <c r="F959" s="3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>
      <c r="A960" s="19"/>
      <c r="B960" s="39"/>
      <c r="C960" s="39"/>
      <c r="D960" s="39"/>
      <c r="E960" s="39"/>
      <c r="F960" s="3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>
      <c r="A961" s="19"/>
      <c r="B961" s="39"/>
      <c r="C961" s="39"/>
      <c r="D961" s="39"/>
      <c r="E961" s="39"/>
      <c r="F961" s="3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>
      <c r="A962" s="19"/>
      <c r="B962" s="39"/>
      <c r="C962" s="39"/>
      <c r="D962" s="39"/>
      <c r="E962" s="39"/>
      <c r="F962" s="3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>
      <c r="A963" s="19"/>
      <c r="B963" s="39"/>
      <c r="C963" s="39"/>
      <c r="D963" s="39"/>
      <c r="E963" s="39"/>
      <c r="F963" s="3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>
      <c r="A964" s="19"/>
      <c r="B964" s="39"/>
      <c r="C964" s="39"/>
      <c r="D964" s="39"/>
      <c r="E964" s="39"/>
      <c r="F964" s="3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>
      <c r="A965" s="19"/>
      <c r="B965" s="39"/>
      <c r="C965" s="39"/>
      <c r="D965" s="39"/>
      <c r="E965" s="39"/>
      <c r="F965" s="3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>
      <c r="A966" s="19"/>
      <c r="B966" s="39"/>
      <c r="C966" s="39"/>
      <c r="D966" s="39"/>
      <c r="E966" s="39"/>
      <c r="F966" s="3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>
      <c r="A967" s="19"/>
      <c r="B967" s="39"/>
      <c r="C967" s="39"/>
      <c r="D967" s="39"/>
      <c r="E967" s="39"/>
      <c r="F967" s="3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>
      <c r="A968" s="19"/>
      <c r="B968" s="39"/>
      <c r="C968" s="39"/>
      <c r="D968" s="39"/>
      <c r="E968" s="39"/>
      <c r="F968" s="3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>
      <c r="A969" s="19"/>
      <c r="B969" s="39"/>
      <c r="C969" s="39"/>
      <c r="D969" s="39"/>
      <c r="E969" s="39"/>
      <c r="F969" s="3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>
      <c r="A970" s="19"/>
      <c r="B970" s="39"/>
      <c r="C970" s="39"/>
      <c r="D970" s="39"/>
      <c r="E970" s="39"/>
      <c r="F970" s="3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>
      <c r="A971" s="19"/>
      <c r="B971" s="39"/>
      <c r="C971" s="39"/>
      <c r="D971" s="39"/>
      <c r="E971" s="39"/>
      <c r="F971" s="3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>
      <c r="A972" s="19"/>
      <c r="B972" s="39"/>
      <c r="C972" s="39"/>
      <c r="D972" s="39"/>
      <c r="E972" s="39"/>
      <c r="F972" s="3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>
      <c r="A973" s="19"/>
      <c r="B973" s="39"/>
      <c r="C973" s="39"/>
      <c r="D973" s="39"/>
      <c r="E973" s="39"/>
      <c r="F973" s="3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>
      <c r="A974" s="19"/>
      <c r="B974" s="39"/>
      <c r="C974" s="39"/>
      <c r="D974" s="39"/>
      <c r="E974" s="39"/>
      <c r="F974" s="3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  <row r="975">
      <c r="A975" s="19"/>
      <c r="B975" s="39"/>
      <c r="C975" s="39"/>
      <c r="D975" s="39"/>
      <c r="E975" s="39"/>
      <c r="F975" s="3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</row>
    <row r="976">
      <c r="A976" s="19"/>
      <c r="B976" s="39"/>
      <c r="C976" s="39"/>
      <c r="D976" s="39"/>
      <c r="E976" s="39"/>
      <c r="F976" s="3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</row>
    <row r="977">
      <c r="A977" s="19"/>
      <c r="B977" s="39"/>
      <c r="C977" s="39"/>
      <c r="D977" s="39"/>
      <c r="E977" s="39"/>
      <c r="F977" s="3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</row>
    <row r="978">
      <c r="A978" s="19"/>
      <c r="B978" s="39"/>
      <c r="C978" s="39"/>
      <c r="D978" s="39"/>
      <c r="E978" s="39"/>
      <c r="F978" s="3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</row>
    <row r="979">
      <c r="A979" s="19"/>
      <c r="B979" s="39"/>
      <c r="C979" s="39"/>
      <c r="D979" s="39"/>
      <c r="E979" s="39"/>
      <c r="F979" s="3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</row>
    <row r="980">
      <c r="A980" s="19"/>
      <c r="B980" s="39"/>
      <c r="C980" s="39"/>
      <c r="D980" s="39"/>
      <c r="E980" s="39"/>
      <c r="F980" s="3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</row>
    <row r="981">
      <c r="A981" s="19"/>
      <c r="B981" s="39"/>
      <c r="C981" s="39"/>
      <c r="D981" s="39"/>
      <c r="E981" s="39"/>
      <c r="F981" s="3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</row>
    <row r="982">
      <c r="A982" s="19"/>
      <c r="B982" s="39"/>
      <c r="C982" s="39"/>
      <c r="D982" s="39"/>
      <c r="E982" s="39"/>
      <c r="F982" s="3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</row>
    <row r="983">
      <c r="A983" s="19"/>
      <c r="B983" s="39"/>
      <c r="C983" s="39"/>
      <c r="D983" s="39"/>
      <c r="E983" s="39"/>
      <c r="F983" s="3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</row>
    <row r="984">
      <c r="A984" s="19"/>
      <c r="B984" s="39"/>
      <c r="C984" s="39"/>
      <c r="D984" s="39"/>
      <c r="E984" s="39"/>
      <c r="F984" s="3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</row>
    <row r="985">
      <c r="A985" s="19"/>
      <c r="B985" s="39"/>
      <c r="C985" s="39"/>
      <c r="D985" s="39"/>
      <c r="E985" s="39"/>
      <c r="F985" s="3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</row>
    <row r="986">
      <c r="A986" s="19"/>
      <c r="B986" s="39"/>
      <c r="C986" s="39"/>
      <c r="D986" s="39"/>
      <c r="E986" s="39"/>
      <c r="F986" s="3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</row>
    <row r="987">
      <c r="A987" s="19"/>
      <c r="B987" s="39"/>
      <c r="C987" s="39"/>
      <c r="D987" s="39"/>
      <c r="E987" s="39"/>
      <c r="F987" s="3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</row>
    <row r="988">
      <c r="A988" s="19"/>
      <c r="B988" s="39"/>
      <c r="C988" s="39"/>
      <c r="D988" s="39"/>
      <c r="E988" s="39"/>
      <c r="F988" s="3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</row>
    <row r="989">
      <c r="A989" s="19"/>
      <c r="B989" s="39"/>
      <c r="C989" s="39"/>
      <c r="D989" s="39"/>
      <c r="E989" s="39"/>
      <c r="F989" s="3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</row>
    <row r="990">
      <c r="A990" s="19"/>
      <c r="B990" s="39"/>
      <c r="C990" s="39"/>
      <c r="D990" s="39"/>
      <c r="E990" s="39"/>
      <c r="F990" s="3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</row>
    <row r="991">
      <c r="A991" s="19"/>
      <c r="B991" s="39"/>
      <c r="C991" s="39"/>
      <c r="D991" s="39"/>
      <c r="E991" s="39"/>
      <c r="F991" s="3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</row>
    <row r="992">
      <c r="A992" s="19"/>
      <c r="B992" s="39"/>
      <c r="C992" s="39"/>
      <c r="D992" s="39"/>
      <c r="E992" s="39"/>
      <c r="F992" s="3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</row>
    <row r="993">
      <c r="A993" s="19"/>
      <c r="B993" s="39"/>
      <c r="C993" s="39"/>
      <c r="D993" s="39"/>
      <c r="E993" s="39"/>
      <c r="F993" s="3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</row>
    <row r="994">
      <c r="A994" s="19"/>
      <c r="B994" s="39"/>
      <c r="C994" s="39"/>
      <c r="D994" s="39"/>
      <c r="E994" s="39"/>
      <c r="F994" s="3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</row>
    <row r="995">
      <c r="A995" s="19"/>
      <c r="B995" s="39"/>
      <c r="C995" s="39"/>
      <c r="D995" s="39"/>
      <c r="E995" s="39"/>
      <c r="F995" s="3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</row>
    <row r="996">
      <c r="A996" s="19"/>
      <c r="B996" s="39"/>
      <c r="C996" s="39"/>
      <c r="D996" s="39"/>
      <c r="E996" s="39"/>
      <c r="F996" s="3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</row>
    <row r="997">
      <c r="A997" s="19"/>
      <c r="B997" s="39"/>
      <c r="C997" s="39"/>
      <c r="D997" s="39"/>
      <c r="E997" s="39"/>
      <c r="F997" s="3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</row>
    <row r="998">
      <c r="A998" s="19"/>
      <c r="B998" s="39"/>
      <c r="C998" s="39"/>
      <c r="D998" s="39"/>
      <c r="E998" s="39"/>
      <c r="F998" s="3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</row>
    <row r="999">
      <c r="A999" s="19"/>
      <c r="B999" s="39"/>
      <c r="C999" s="39"/>
      <c r="D999" s="39"/>
      <c r="E999" s="39"/>
      <c r="F999" s="3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</row>
    <row r="1000">
      <c r="A1000" s="19"/>
      <c r="B1000" s="39"/>
      <c r="C1000" s="39"/>
      <c r="D1000" s="39"/>
      <c r="E1000" s="39"/>
      <c r="F1000" s="3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</row>
    <row r="1001">
      <c r="A1001" s="19"/>
      <c r="B1001" s="39"/>
      <c r="C1001" s="39"/>
      <c r="D1001" s="39"/>
      <c r="E1001" s="39"/>
      <c r="F1001" s="3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</row>
    <row r="1002">
      <c r="A1002" s="19"/>
      <c r="B1002" s="39"/>
      <c r="C1002" s="39"/>
      <c r="D1002" s="39"/>
      <c r="E1002" s="39"/>
      <c r="F1002" s="3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</row>
    <row r="1003">
      <c r="A1003" s="19"/>
      <c r="B1003" s="39"/>
      <c r="C1003" s="39"/>
      <c r="D1003" s="39"/>
      <c r="E1003" s="39"/>
      <c r="F1003" s="3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</row>
    <row r="1004">
      <c r="A1004" s="19"/>
      <c r="B1004" s="39"/>
      <c r="C1004" s="39"/>
      <c r="D1004" s="39"/>
      <c r="E1004" s="39"/>
      <c r="F1004" s="3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</row>
    <row r="1005">
      <c r="A1005" s="19"/>
      <c r="B1005" s="39"/>
      <c r="C1005" s="39"/>
      <c r="D1005" s="39"/>
      <c r="E1005" s="39"/>
      <c r="F1005" s="3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</row>
    <row r="1006">
      <c r="A1006" s="19"/>
      <c r="B1006" s="39"/>
      <c r="C1006" s="39"/>
      <c r="D1006" s="39"/>
      <c r="E1006" s="39"/>
      <c r="F1006" s="3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</row>
    <row r="1007">
      <c r="A1007" s="19"/>
      <c r="B1007" s="39"/>
      <c r="C1007" s="39"/>
      <c r="D1007" s="39"/>
      <c r="E1007" s="39"/>
      <c r="F1007" s="3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</row>
    <row r="1008">
      <c r="A1008" s="19"/>
      <c r="B1008" s="39"/>
      <c r="C1008" s="39"/>
      <c r="D1008" s="39"/>
      <c r="E1008" s="39"/>
      <c r="F1008" s="3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</row>
    <row r="1009">
      <c r="A1009" s="19"/>
      <c r="B1009" s="39"/>
      <c r="C1009" s="39"/>
      <c r="D1009" s="39"/>
      <c r="E1009" s="39"/>
      <c r="F1009" s="3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</row>
    <row r="1010">
      <c r="A1010" s="19"/>
      <c r="B1010" s="39"/>
      <c r="C1010" s="39"/>
      <c r="D1010" s="39"/>
      <c r="E1010" s="39"/>
      <c r="F1010" s="3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</row>
    <row r="1011">
      <c r="A1011" s="19"/>
      <c r="B1011" s="39"/>
      <c r="C1011" s="39"/>
      <c r="D1011" s="39"/>
      <c r="E1011" s="39"/>
      <c r="F1011" s="3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</row>
    <row r="1012">
      <c r="A1012" s="19"/>
      <c r="B1012" s="39"/>
      <c r="C1012" s="39"/>
      <c r="D1012" s="39"/>
      <c r="E1012" s="39"/>
      <c r="F1012" s="3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</row>
    <row r="1013">
      <c r="A1013" s="19"/>
      <c r="B1013" s="39"/>
      <c r="C1013" s="39"/>
      <c r="D1013" s="39"/>
      <c r="E1013" s="39"/>
      <c r="F1013" s="3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</row>
    <row r="1014">
      <c r="A1014" s="19"/>
      <c r="B1014" s="39"/>
      <c r="C1014" s="39"/>
      <c r="D1014" s="39"/>
      <c r="E1014" s="39"/>
      <c r="F1014" s="3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</row>
    <row r="1015">
      <c r="A1015" s="19"/>
      <c r="B1015" s="39"/>
      <c r="C1015" s="39"/>
      <c r="D1015" s="39"/>
      <c r="E1015" s="39"/>
      <c r="F1015" s="3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</row>
    <row r="1016">
      <c r="A1016" s="19"/>
      <c r="B1016" s="39"/>
      <c r="C1016" s="39"/>
      <c r="D1016" s="39"/>
      <c r="E1016" s="39"/>
      <c r="F1016" s="3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</row>
    <row r="1017">
      <c r="A1017" s="19"/>
      <c r="B1017" s="39"/>
      <c r="C1017" s="39"/>
      <c r="D1017" s="39"/>
      <c r="E1017" s="39"/>
      <c r="F1017" s="3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</row>
    <row r="1018">
      <c r="A1018" s="19"/>
      <c r="B1018" s="39"/>
      <c r="C1018" s="39"/>
      <c r="D1018" s="39"/>
      <c r="E1018" s="39"/>
      <c r="F1018" s="3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</row>
    <row r="1019">
      <c r="A1019" s="19"/>
      <c r="B1019" s="39"/>
      <c r="C1019" s="39"/>
      <c r="D1019" s="39"/>
      <c r="E1019" s="39"/>
      <c r="F1019" s="3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</row>
    <row r="1020">
      <c r="A1020" s="19"/>
      <c r="B1020" s="39"/>
      <c r="C1020" s="39"/>
      <c r="D1020" s="39"/>
      <c r="E1020" s="39"/>
      <c r="F1020" s="3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</row>
    <row r="1021">
      <c r="A1021" s="19"/>
      <c r="B1021" s="39"/>
      <c r="C1021" s="39"/>
      <c r="D1021" s="39"/>
      <c r="E1021" s="39"/>
      <c r="F1021" s="3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</row>
    <row r="1022">
      <c r="A1022" s="19"/>
      <c r="B1022" s="39"/>
      <c r="C1022" s="39"/>
      <c r="D1022" s="39"/>
      <c r="E1022" s="39"/>
      <c r="F1022" s="3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</row>
    <row r="1023">
      <c r="A1023" s="19"/>
      <c r="B1023" s="39"/>
      <c r="C1023" s="39"/>
      <c r="D1023" s="39"/>
      <c r="E1023" s="39"/>
      <c r="F1023" s="3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</row>
    <row r="1024">
      <c r="A1024" s="19"/>
      <c r="B1024" s="39"/>
      <c r="C1024" s="39"/>
      <c r="D1024" s="39"/>
      <c r="E1024" s="39"/>
      <c r="F1024" s="3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</row>
    <row r="1025">
      <c r="A1025" s="19"/>
      <c r="B1025" s="39"/>
      <c r="C1025" s="39"/>
      <c r="D1025" s="39"/>
      <c r="E1025" s="39"/>
      <c r="F1025" s="3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</row>
    <row r="1026">
      <c r="A1026" s="19"/>
      <c r="B1026" s="39"/>
      <c r="C1026" s="39"/>
      <c r="D1026" s="39"/>
      <c r="E1026" s="39"/>
      <c r="F1026" s="3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</row>
    <row r="1027">
      <c r="A1027" s="19"/>
      <c r="B1027" s="39"/>
      <c r="C1027" s="39"/>
      <c r="D1027" s="39"/>
      <c r="E1027" s="39"/>
      <c r="F1027" s="3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</row>
    <row r="1028">
      <c r="A1028" s="19"/>
      <c r="B1028" s="39"/>
      <c r="C1028" s="39"/>
      <c r="D1028" s="39"/>
      <c r="E1028" s="39"/>
      <c r="F1028" s="3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</row>
    <row r="1029">
      <c r="A1029" s="19"/>
      <c r="B1029" s="39"/>
      <c r="C1029" s="39"/>
      <c r="D1029" s="39"/>
      <c r="E1029" s="39"/>
      <c r="F1029" s="3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</row>
    <row r="1030">
      <c r="A1030" s="19"/>
      <c r="B1030" s="39"/>
      <c r="C1030" s="39"/>
      <c r="D1030" s="39"/>
      <c r="E1030" s="39"/>
      <c r="F1030" s="3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</row>
    <row r="1031">
      <c r="A1031" s="19"/>
      <c r="B1031" s="39"/>
      <c r="C1031" s="39"/>
      <c r="D1031" s="39"/>
      <c r="E1031" s="39"/>
      <c r="F1031" s="3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</row>
    <row r="1032">
      <c r="A1032" s="19"/>
      <c r="B1032" s="39"/>
      <c r="C1032" s="39"/>
      <c r="D1032" s="39"/>
      <c r="E1032" s="39"/>
      <c r="F1032" s="3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</row>
    <row r="1033">
      <c r="A1033" s="19"/>
      <c r="B1033" s="39"/>
      <c r="C1033" s="39"/>
      <c r="D1033" s="39"/>
      <c r="E1033" s="39"/>
      <c r="F1033" s="3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</row>
    <row r="1034">
      <c r="A1034" s="19"/>
      <c r="B1034" s="39"/>
      <c r="C1034" s="39"/>
      <c r="D1034" s="39"/>
      <c r="E1034" s="39"/>
      <c r="F1034" s="3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</row>
    <row r="1035">
      <c r="A1035" s="19"/>
      <c r="B1035" s="39"/>
      <c r="C1035" s="39"/>
      <c r="D1035" s="39"/>
      <c r="E1035" s="39"/>
      <c r="F1035" s="3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</row>
    <row r="1036">
      <c r="A1036" s="19"/>
      <c r="B1036" s="39"/>
      <c r="C1036" s="39"/>
      <c r="D1036" s="39"/>
      <c r="E1036" s="39"/>
      <c r="F1036" s="3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</row>
    <row r="1037">
      <c r="A1037" s="19"/>
      <c r="B1037" s="39"/>
      <c r="C1037" s="39"/>
      <c r="D1037" s="39"/>
      <c r="E1037" s="39"/>
      <c r="F1037" s="3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</row>
    <row r="1038">
      <c r="A1038" s="19"/>
      <c r="B1038" s="39"/>
      <c r="C1038" s="39"/>
      <c r="D1038" s="39"/>
      <c r="E1038" s="39"/>
      <c r="F1038" s="3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</row>
    <row r="1039">
      <c r="A1039" s="19"/>
      <c r="B1039" s="39"/>
      <c r="C1039" s="39"/>
      <c r="D1039" s="39"/>
      <c r="E1039" s="39"/>
      <c r="F1039" s="3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</row>
    <row r="1040">
      <c r="A1040" s="19"/>
      <c r="B1040" s="39"/>
      <c r="C1040" s="39"/>
      <c r="D1040" s="39"/>
      <c r="E1040" s="39"/>
      <c r="F1040" s="3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</row>
    <row r="1041">
      <c r="A1041" s="19"/>
      <c r="B1041" s="39"/>
      <c r="C1041" s="39"/>
      <c r="D1041" s="39"/>
      <c r="E1041" s="39"/>
      <c r="F1041" s="3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</row>
    <row r="1042">
      <c r="A1042" s="19"/>
      <c r="B1042" s="39"/>
      <c r="C1042" s="39"/>
      <c r="D1042" s="39"/>
      <c r="E1042" s="39"/>
      <c r="F1042" s="3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</row>
    <row r="1043">
      <c r="A1043" s="19"/>
      <c r="B1043" s="39"/>
      <c r="C1043" s="39"/>
      <c r="D1043" s="39"/>
      <c r="E1043" s="39"/>
      <c r="F1043" s="3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</row>
    <row r="1044">
      <c r="A1044" s="19"/>
      <c r="B1044" s="39"/>
      <c r="C1044" s="39"/>
      <c r="D1044" s="39"/>
      <c r="E1044" s="39"/>
      <c r="F1044" s="3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</row>
    <row r="1045">
      <c r="A1045" s="19"/>
      <c r="B1045" s="39"/>
      <c r="C1045" s="39"/>
      <c r="D1045" s="39"/>
      <c r="E1045" s="39"/>
      <c r="F1045" s="3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</row>
    <row r="1046">
      <c r="A1046" s="19"/>
      <c r="B1046" s="39"/>
      <c r="C1046" s="39"/>
      <c r="D1046" s="39"/>
      <c r="E1046" s="39"/>
      <c r="F1046" s="3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</row>
    <row r="1047">
      <c r="A1047" s="19"/>
      <c r="B1047" s="39"/>
      <c r="C1047" s="39"/>
      <c r="D1047" s="39"/>
      <c r="E1047" s="39"/>
      <c r="F1047" s="3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</row>
    <row r="1048">
      <c r="A1048" s="19"/>
      <c r="B1048" s="39"/>
      <c r="C1048" s="39"/>
      <c r="D1048" s="39"/>
      <c r="E1048" s="39"/>
      <c r="F1048" s="3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</row>
    <row r="1049">
      <c r="A1049" s="19"/>
      <c r="B1049" s="39"/>
      <c r="C1049" s="39"/>
      <c r="D1049" s="39"/>
      <c r="E1049" s="39"/>
      <c r="F1049" s="3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</row>
    <row r="1050">
      <c r="A1050" s="19"/>
      <c r="B1050" s="39"/>
      <c r="C1050" s="39"/>
      <c r="D1050" s="39"/>
      <c r="E1050" s="39"/>
      <c r="F1050" s="3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</row>
    <row r="1051">
      <c r="A1051" s="19"/>
      <c r="B1051" s="39"/>
      <c r="C1051" s="39"/>
      <c r="D1051" s="39"/>
      <c r="E1051" s="39"/>
      <c r="F1051" s="3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</row>
    <row r="1052">
      <c r="A1052" s="19"/>
      <c r="B1052" s="39"/>
      <c r="C1052" s="39"/>
      <c r="D1052" s="39"/>
      <c r="E1052" s="39"/>
      <c r="F1052" s="3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</row>
    <row r="1053">
      <c r="A1053" s="19"/>
      <c r="B1053" s="39"/>
      <c r="C1053" s="39"/>
      <c r="D1053" s="39"/>
      <c r="E1053" s="39"/>
      <c r="F1053" s="3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</row>
    <row r="1054">
      <c r="A1054" s="19"/>
      <c r="B1054" s="39"/>
      <c r="C1054" s="39"/>
      <c r="D1054" s="39"/>
      <c r="E1054" s="39"/>
      <c r="F1054" s="3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</row>
    <row r="1055">
      <c r="A1055" s="19"/>
      <c r="B1055" s="39"/>
      <c r="C1055" s="39"/>
      <c r="D1055" s="39"/>
      <c r="E1055" s="39"/>
      <c r="F1055" s="3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</row>
    <row r="1056">
      <c r="A1056" s="19"/>
      <c r="B1056" s="39"/>
      <c r="C1056" s="39"/>
      <c r="D1056" s="39"/>
      <c r="E1056" s="39"/>
      <c r="F1056" s="3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</row>
    <row r="1057">
      <c r="A1057" s="19"/>
      <c r="B1057" s="39"/>
      <c r="C1057" s="39"/>
      <c r="D1057" s="39"/>
      <c r="E1057" s="39"/>
      <c r="F1057" s="3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</row>
    <row r="1058">
      <c r="A1058" s="19"/>
      <c r="B1058" s="39"/>
      <c r="C1058" s="39"/>
      <c r="D1058" s="39"/>
      <c r="E1058" s="39"/>
      <c r="F1058" s="3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</row>
    <row r="1059">
      <c r="A1059" s="19"/>
      <c r="B1059" s="39"/>
      <c r="C1059" s="39"/>
      <c r="D1059" s="39"/>
      <c r="E1059" s="39"/>
      <c r="F1059" s="3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</row>
    <row r="1060">
      <c r="A1060" s="19"/>
      <c r="B1060" s="39"/>
      <c r="C1060" s="39"/>
      <c r="D1060" s="39"/>
      <c r="E1060" s="39"/>
      <c r="F1060" s="3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</row>
    <row r="1061">
      <c r="A1061" s="19"/>
      <c r="B1061" s="39"/>
      <c r="C1061" s="39"/>
      <c r="D1061" s="39"/>
      <c r="E1061" s="39"/>
      <c r="F1061" s="3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</row>
    <row r="1062">
      <c r="A1062" s="19"/>
      <c r="B1062" s="39"/>
      <c r="C1062" s="39"/>
      <c r="D1062" s="39"/>
      <c r="E1062" s="39"/>
      <c r="F1062" s="3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</row>
    <row r="1063">
      <c r="A1063" s="19"/>
      <c r="B1063" s="39"/>
      <c r="C1063" s="39"/>
      <c r="D1063" s="39"/>
      <c r="E1063" s="39"/>
      <c r="F1063" s="3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</row>
    <row r="1064">
      <c r="A1064" s="19"/>
      <c r="B1064" s="39"/>
      <c r="C1064" s="39"/>
      <c r="D1064" s="39"/>
      <c r="E1064" s="39"/>
      <c r="F1064" s="3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</row>
    <row r="1065">
      <c r="A1065" s="19"/>
      <c r="B1065" s="39"/>
      <c r="C1065" s="39"/>
      <c r="D1065" s="39"/>
      <c r="E1065" s="39"/>
      <c r="F1065" s="3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</row>
    <row r="1066">
      <c r="A1066" s="19"/>
      <c r="B1066" s="39"/>
      <c r="C1066" s="39"/>
      <c r="D1066" s="39"/>
      <c r="E1066" s="39"/>
      <c r="F1066" s="3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</row>
    <row r="1067">
      <c r="A1067" s="19"/>
      <c r="B1067" s="39"/>
      <c r="C1067" s="39"/>
      <c r="D1067" s="39"/>
      <c r="E1067" s="39"/>
      <c r="F1067" s="3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</row>
    <row r="1068">
      <c r="A1068" s="19"/>
      <c r="B1068" s="39"/>
      <c r="C1068" s="39"/>
      <c r="D1068" s="39"/>
      <c r="E1068" s="39"/>
      <c r="F1068" s="3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</row>
    <row r="1069">
      <c r="A1069" s="19"/>
      <c r="B1069" s="39"/>
      <c r="C1069" s="39"/>
      <c r="D1069" s="39"/>
      <c r="E1069" s="39"/>
      <c r="F1069" s="3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</row>
    <row r="1070">
      <c r="A1070" s="19"/>
      <c r="B1070" s="39"/>
      <c r="C1070" s="39"/>
      <c r="D1070" s="39"/>
      <c r="E1070" s="39"/>
      <c r="F1070" s="3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</row>
    <row r="1071">
      <c r="A1071" s="19"/>
      <c r="B1071" s="39"/>
      <c r="C1071" s="39"/>
      <c r="D1071" s="39"/>
      <c r="E1071" s="39"/>
      <c r="F1071" s="3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</row>
    <row r="1072">
      <c r="A1072" s="19"/>
      <c r="B1072" s="39"/>
      <c r="C1072" s="39"/>
      <c r="D1072" s="39"/>
      <c r="E1072" s="39"/>
      <c r="F1072" s="3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</row>
    <row r="1073">
      <c r="A1073" s="19"/>
      <c r="B1073" s="39"/>
      <c r="C1073" s="39"/>
      <c r="D1073" s="39"/>
      <c r="E1073" s="39"/>
      <c r="F1073" s="3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</row>
    <row r="1074">
      <c r="A1074" s="19"/>
      <c r="B1074" s="39"/>
      <c r="C1074" s="39"/>
      <c r="D1074" s="39"/>
      <c r="E1074" s="39"/>
      <c r="F1074" s="3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</row>
    <row r="1075">
      <c r="A1075" s="19"/>
      <c r="B1075" s="39"/>
      <c r="C1075" s="39"/>
      <c r="D1075" s="39"/>
      <c r="E1075" s="39"/>
      <c r="F1075" s="3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</row>
    <row r="1076">
      <c r="A1076" s="19"/>
      <c r="B1076" s="39"/>
      <c r="C1076" s="39"/>
      <c r="D1076" s="39"/>
      <c r="E1076" s="39"/>
      <c r="F1076" s="3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</row>
    <row r="1077">
      <c r="A1077" s="19"/>
      <c r="B1077" s="39"/>
      <c r="C1077" s="39"/>
      <c r="D1077" s="39"/>
      <c r="E1077" s="39"/>
      <c r="F1077" s="3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</row>
    <row r="1078">
      <c r="A1078" s="19"/>
      <c r="B1078" s="39"/>
      <c r="C1078" s="39"/>
      <c r="D1078" s="39"/>
      <c r="E1078" s="39"/>
      <c r="F1078" s="3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</row>
    <row r="1079">
      <c r="A1079" s="19"/>
      <c r="B1079" s="39"/>
      <c r="C1079" s="39"/>
      <c r="D1079" s="39"/>
      <c r="E1079" s="39"/>
      <c r="F1079" s="3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</row>
    <row r="1080">
      <c r="A1080" s="19"/>
      <c r="B1080" s="39"/>
      <c r="C1080" s="39"/>
      <c r="D1080" s="39"/>
      <c r="E1080" s="39"/>
      <c r="F1080" s="3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</row>
    <row r="1081">
      <c r="A1081" s="19"/>
      <c r="B1081" s="39"/>
      <c r="C1081" s="39"/>
      <c r="D1081" s="39"/>
      <c r="E1081" s="39"/>
      <c r="F1081" s="3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</row>
    <row r="1082">
      <c r="A1082" s="19"/>
      <c r="B1082" s="39"/>
      <c r="C1082" s="39"/>
      <c r="D1082" s="39"/>
      <c r="E1082" s="39"/>
      <c r="F1082" s="3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</row>
    <row r="1083">
      <c r="A1083" s="19"/>
      <c r="B1083" s="39"/>
      <c r="C1083" s="39"/>
      <c r="D1083" s="39"/>
      <c r="E1083" s="39"/>
      <c r="F1083" s="3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</row>
    <row r="1084">
      <c r="A1084" s="19"/>
      <c r="B1084" s="39"/>
      <c r="C1084" s="39"/>
      <c r="D1084" s="39"/>
      <c r="E1084" s="39"/>
      <c r="F1084" s="3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</row>
    <row r="1085">
      <c r="A1085" s="19"/>
      <c r="B1085" s="39"/>
      <c r="C1085" s="39"/>
      <c r="D1085" s="39"/>
      <c r="E1085" s="39"/>
      <c r="F1085" s="3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</row>
    <row r="1086">
      <c r="A1086" s="19"/>
      <c r="B1086" s="39"/>
      <c r="C1086" s="39"/>
      <c r="D1086" s="39"/>
      <c r="E1086" s="39"/>
      <c r="F1086" s="3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</row>
    <row r="1087">
      <c r="A1087" s="19"/>
      <c r="B1087" s="39"/>
      <c r="C1087" s="39"/>
      <c r="D1087" s="39"/>
      <c r="E1087" s="39"/>
      <c r="F1087" s="3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</row>
    <row r="1088">
      <c r="A1088" s="19"/>
      <c r="B1088" s="39"/>
      <c r="C1088" s="39"/>
      <c r="D1088" s="39"/>
      <c r="E1088" s="39"/>
      <c r="F1088" s="3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</row>
    <row r="1089">
      <c r="A1089" s="19"/>
      <c r="B1089" s="39"/>
      <c r="C1089" s="39"/>
      <c r="D1089" s="39"/>
      <c r="E1089" s="39"/>
      <c r="F1089" s="3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</row>
    <row r="1090">
      <c r="A1090" s="19"/>
      <c r="B1090" s="39"/>
      <c r="C1090" s="39"/>
      <c r="D1090" s="39"/>
      <c r="E1090" s="39"/>
      <c r="F1090" s="3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</row>
    <row r="1091">
      <c r="A1091" s="19"/>
      <c r="B1091" s="39"/>
      <c r="C1091" s="39"/>
      <c r="D1091" s="39"/>
      <c r="E1091" s="39"/>
      <c r="F1091" s="3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</row>
    <row r="1092">
      <c r="A1092" s="19"/>
      <c r="B1092" s="39"/>
      <c r="C1092" s="39"/>
      <c r="D1092" s="39"/>
      <c r="E1092" s="39"/>
      <c r="F1092" s="3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</row>
    <row r="1093">
      <c r="A1093" s="19"/>
      <c r="B1093" s="39"/>
      <c r="C1093" s="39"/>
      <c r="D1093" s="39"/>
      <c r="E1093" s="39"/>
      <c r="F1093" s="3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</row>
    <row r="1094">
      <c r="A1094" s="19"/>
      <c r="B1094" s="39"/>
      <c r="C1094" s="39"/>
      <c r="D1094" s="39"/>
      <c r="E1094" s="39"/>
      <c r="F1094" s="3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</row>
    <row r="1095">
      <c r="A1095" s="19"/>
      <c r="B1095" s="39"/>
      <c r="C1095" s="39"/>
      <c r="D1095" s="39"/>
      <c r="E1095" s="39"/>
      <c r="F1095" s="3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</row>
    <row r="1096">
      <c r="A1096" s="19"/>
      <c r="B1096" s="39"/>
      <c r="C1096" s="39"/>
      <c r="D1096" s="39"/>
      <c r="E1096" s="39"/>
      <c r="F1096" s="3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</row>
    <row r="1097">
      <c r="A1097" s="19"/>
      <c r="B1097" s="39"/>
      <c r="C1097" s="39"/>
      <c r="D1097" s="39"/>
      <c r="E1097" s="39"/>
      <c r="F1097" s="3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</row>
    <row r="1098">
      <c r="A1098" s="19"/>
      <c r="B1098" s="39"/>
      <c r="C1098" s="39"/>
      <c r="D1098" s="39"/>
      <c r="E1098" s="39"/>
      <c r="F1098" s="3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</row>
    <row r="1099">
      <c r="A1099" s="19"/>
      <c r="B1099" s="39"/>
      <c r="C1099" s="39"/>
      <c r="D1099" s="39"/>
      <c r="E1099" s="39"/>
      <c r="F1099" s="3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</row>
    <row r="1100">
      <c r="A1100" s="19"/>
      <c r="B1100" s="39"/>
      <c r="C1100" s="39"/>
      <c r="D1100" s="39"/>
      <c r="E1100" s="39"/>
      <c r="F1100" s="3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</row>
    <row r="1101">
      <c r="A1101" s="19"/>
      <c r="B1101" s="39"/>
      <c r="C1101" s="39"/>
      <c r="D1101" s="39"/>
      <c r="E1101" s="39"/>
      <c r="F1101" s="3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</row>
    <row r="1102">
      <c r="A1102" s="19"/>
      <c r="B1102" s="39"/>
      <c r="C1102" s="39"/>
      <c r="D1102" s="39"/>
      <c r="E1102" s="39"/>
      <c r="F1102" s="3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</row>
    <row r="1103">
      <c r="A1103" s="19"/>
      <c r="B1103" s="39"/>
      <c r="C1103" s="39"/>
      <c r="D1103" s="39"/>
      <c r="E1103" s="39"/>
      <c r="F1103" s="3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</row>
    <row r="1104">
      <c r="A1104" s="19"/>
      <c r="B1104" s="39"/>
      <c r="C1104" s="39"/>
      <c r="D1104" s="39"/>
      <c r="E1104" s="39"/>
      <c r="F1104" s="3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</row>
    <row r="1105">
      <c r="A1105" s="19"/>
      <c r="B1105" s="39"/>
      <c r="C1105" s="39"/>
      <c r="D1105" s="39"/>
      <c r="E1105" s="39"/>
      <c r="F1105" s="3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</row>
    <row r="1106">
      <c r="A1106" s="19"/>
      <c r="B1106" s="39"/>
      <c r="C1106" s="39"/>
      <c r="D1106" s="39"/>
      <c r="E1106" s="39"/>
      <c r="F1106" s="3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</row>
    <row r="1107">
      <c r="A1107" s="19"/>
      <c r="B1107" s="39"/>
      <c r="C1107" s="39"/>
      <c r="D1107" s="39"/>
      <c r="E1107" s="39"/>
      <c r="F1107" s="3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</row>
    <row r="1108">
      <c r="A1108" s="19"/>
      <c r="B1108" s="39"/>
      <c r="C1108" s="39"/>
      <c r="D1108" s="39"/>
      <c r="E1108" s="39"/>
      <c r="F1108" s="3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</row>
    <row r="1109">
      <c r="A1109" s="19"/>
      <c r="B1109" s="39"/>
      <c r="C1109" s="39"/>
      <c r="D1109" s="39"/>
      <c r="E1109" s="39"/>
      <c r="F1109" s="3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</row>
    <row r="1110">
      <c r="A1110" s="19"/>
      <c r="B1110" s="39"/>
      <c r="C1110" s="39"/>
      <c r="D1110" s="39"/>
      <c r="E1110" s="39"/>
      <c r="F1110" s="3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</row>
    <row r="1111">
      <c r="A1111" s="19"/>
      <c r="B1111" s="39"/>
      <c r="C1111" s="39"/>
      <c r="D1111" s="39"/>
      <c r="E1111" s="39"/>
      <c r="F1111" s="3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</row>
    <row r="1112">
      <c r="A1112" s="19"/>
      <c r="B1112" s="39"/>
      <c r="C1112" s="39"/>
      <c r="D1112" s="39"/>
      <c r="E1112" s="39"/>
      <c r="F1112" s="3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</row>
    <row r="1113">
      <c r="A1113" s="19"/>
      <c r="B1113" s="39"/>
      <c r="C1113" s="39"/>
      <c r="D1113" s="39"/>
      <c r="E1113" s="39"/>
      <c r="F1113" s="3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</row>
    <row r="1114">
      <c r="A1114" s="19"/>
      <c r="B1114" s="39"/>
      <c r="C1114" s="39"/>
      <c r="D1114" s="39"/>
      <c r="E1114" s="39"/>
      <c r="F1114" s="3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</row>
    <row r="1115">
      <c r="A1115" s="19"/>
      <c r="B1115" s="39"/>
      <c r="C1115" s="39"/>
      <c r="D1115" s="39"/>
      <c r="E1115" s="39"/>
      <c r="F1115" s="3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</row>
    <row r="1116">
      <c r="A1116" s="19"/>
      <c r="B1116" s="39"/>
      <c r="C1116" s="39"/>
      <c r="D1116" s="39"/>
      <c r="E1116" s="39"/>
      <c r="F1116" s="3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</row>
    <row r="1117">
      <c r="A1117" s="19"/>
      <c r="B1117" s="39"/>
      <c r="C1117" s="39"/>
      <c r="D1117" s="39"/>
      <c r="E1117" s="39"/>
      <c r="F1117" s="3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</row>
    <row r="1118">
      <c r="A1118" s="19"/>
      <c r="B1118" s="39"/>
      <c r="C1118" s="39"/>
      <c r="D1118" s="39"/>
      <c r="E1118" s="39"/>
      <c r="F1118" s="3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</row>
    <row r="1119">
      <c r="A1119" s="19"/>
      <c r="B1119" s="39"/>
      <c r="C1119" s="39"/>
      <c r="D1119" s="39"/>
      <c r="E1119" s="39"/>
      <c r="F1119" s="3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</row>
    <row r="1120">
      <c r="A1120" s="19"/>
      <c r="B1120" s="39"/>
      <c r="C1120" s="39"/>
      <c r="D1120" s="39"/>
      <c r="E1120" s="39"/>
      <c r="F1120" s="3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</row>
    <row r="1121">
      <c r="A1121" s="19"/>
      <c r="B1121" s="39"/>
      <c r="C1121" s="39"/>
      <c r="D1121" s="39"/>
      <c r="E1121" s="39"/>
      <c r="F1121" s="3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</row>
    <row r="1122">
      <c r="A1122" s="19"/>
      <c r="B1122" s="39"/>
      <c r="C1122" s="39"/>
      <c r="D1122" s="39"/>
      <c r="E1122" s="39"/>
      <c r="F1122" s="3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</row>
    <row r="1123">
      <c r="A1123" s="19"/>
      <c r="B1123" s="39"/>
      <c r="C1123" s="39"/>
      <c r="D1123" s="39"/>
      <c r="E1123" s="39"/>
      <c r="F1123" s="3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</row>
    <row r="1124">
      <c r="A1124" s="19"/>
      <c r="B1124" s="39"/>
      <c r="C1124" s="39"/>
      <c r="D1124" s="39"/>
      <c r="E1124" s="39"/>
      <c r="F1124" s="3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</row>
    <row r="1125">
      <c r="A1125" s="19"/>
      <c r="B1125" s="39"/>
      <c r="C1125" s="39"/>
      <c r="D1125" s="39"/>
      <c r="E1125" s="39"/>
      <c r="F1125" s="3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</row>
    <row r="1126">
      <c r="A1126" s="19"/>
      <c r="B1126" s="39"/>
      <c r="C1126" s="39"/>
      <c r="D1126" s="39"/>
      <c r="E1126" s="39"/>
      <c r="F1126" s="3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</row>
    <row r="1127">
      <c r="A1127" s="19"/>
      <c r="B1127" s="39"/>
      <c r="C1127" s="39"/>
      <c r="D1127" s="39"/>
      <c r="E1127" s="39"/>
      <c r="F1127" s="3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</row>
    <row r="1128">
      <c r="A1128" s="19"/>
      <c r="B1128" s="39"/>
      <c r="C1128" s="39"/>
      <c r="D1128" s="39"/>
      <c r="E1128" s="39"/>
      <c r="F1128" s="3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</row>
    <row r="1129">
      <c r="A1129" s="19"/>
      <c r="B1129" s="39"/>
      <c r="C1129" s="39"/>
      <c r="D1129" s="39"/>
      <c r="E1129" s="39"/>
      <c r="F1129" s="3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</row>
    <row r="1130">
      <c r="A1130" s="19"/>
      <c r="B1130" s="39"/>
      <c r="C1130" s="39"/>
      <c r="D1130" s="39"/>
      <c r="E1130" s="39"/>
      <c r="F1130" s="3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</row>
    <row r="1131">
      <c r="A1131" s="19"/>
      <c r="B1131" s="39"/>
      <c r="C1131" s="39"/>
      <c r="D1131" s="39"/>
      <c r="E1131" s="39"/>
      <c r="F1131" s="3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</row>
    <row r="1132">
      <c r="A1132" s="19"/>
      <c r="B1132" s="39"/>
      <c r="C1132" s="39"/>
      <c r="D1132" s="39"/>
      <c r="E1132" s="39"/>
      <c r="F1132" s="3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</row>
    <row r="1133">
      <c r="A1133" s="19"/>
      <c r="B1133" s="39"/>
      <c r="C1133" s="39"/>
      <c r="D1133" s="39"/>
      <c r="E1133" s="39"/>
      <c r="F1133" s="3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</row>
    <row r="1134">
      <c r="A1134" s="19"/>
      <c r="B1134" s="39"/>
      <c r="C1134" s="39"/>
      <c r="D1134" s="39"/>
      <c r="E1134" s="39"/>
      <c r="F1134" s="3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</row>
    <row r="1135">
      <c r="A1135" s="19"/>
      <c r="B1135" s="39"/>
      <c r="C1135" s="39"/>
      <c r="D1135" s="39"/>
      <c r="E1135" s="39"/>
      <c r="F1135" s="3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</row>
    <row r="1136">
      <c r="A1136" s="19"/>
      <c r="B1136" s="39"/>
      <c r="C1136" s="39"/>
      <c r="D1136" s="39"/>
      <c r="E1136" s="39"/>
      <c r="F1136" s="3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</row>
    <row r="1137">
      <c r="A1137" s="19"/>
      <c r="B1137" s="39"/>
      <c r="C1137" s="39"/>
      <c r="D1137" s="39"/>
      <c r="E1137" s="39"/>
      <c r="F1137" s="3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</row>
    <row r="1138">
      <c r="A1138" s="19"/>
      <c r="B1138" s="39"/>
      <c r="C1138" s="39"/>
      <c r="D1138" s="39"/>
      <c r="E1138" s="39"/>
      <c r="F1138" s="3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</row>
    <row r="1139">
      <c r="A1139" s="19"/>
      <c r="B1139" s="39"/>
      <c r="C1139" s="39"/>
      <c r="D1139" s="39"/>
      <c r="E1139" s="39"/>
      <c r="F1139" s="3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</row>
    <row r="1140">
      <c r="A1140" s="19"/>
      <c r="B1140" s="39"/>
      <c r="C1140" s="39"/>
      <c r="D1140" s="39"/>
      <c r="E1140" s="39"/>
      <c r="F1140" s="3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</row>
    <row r="1141">
      <c r="A1141" s="19"/>
      <c r="B1141" s="39"/>
      <c r="C1141" s="39"/>
      <c r="D1141" s="39"/>
      <c r="E1141" s="39"/>
      <c r="F1141" s="3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</row>
    <row r="1142">
      <c r="A1142" s="19"/>
      <c r="B1142" s="39"/>
      <c r="C1142" s="39"/>
      <c r="D1142" s="39"/>
      <c r="E1142" s="39"/>
      <c r="F1142" s="3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</row>
    <row r="1143">
      <c r="A1143" s="19"/>
      <c r="B1143" s="39"/>
      <c r="C1143" s="39"/>
      <c r="D1143" s="39"/>
      <c r="E1143" s="39"/>
      <c r="F1143" s="3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</row>
    <row r="1144">
      <c r="A1144" s="19"/>
      <c r="B1144" s="39"/>
      <c r="C1144" s="39"/>
      <c r="D1144" s="39"/>
      <c r="E1144" s="39"/>
      <c r="F1144" s="3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</row>
    <row r="1145">
      <c r="A1145" s="19"/>
      <c r="B1145" s="39"/>
      <c r="C1145" s="39"/>
      <c r="D1145" s="39"/>
      <c r="E1145" s="39"/>
      <c r="F1145" s="3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</row>
    <row r="1146">
      <c r="A1146" s="19"/>
      <c r="B1146" s="39"/>
      <c r="C1146" s="39"/>
      <c r="D1146" s="39"/>
      <c r="E1146" s="39"/>
      <c r="F1146" s="3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</row>
    <row r="1147">
      <c r="A1147" s="19"/>
      <c r="B1147" s="39"/>
      <c r="C1147" s="39"/>
      <c r="D1147" s="39"/>
      <c r="E1147" s="39"/>
      <c r="F1147" s="3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</row>
    <row r="1148">
      <c r="A1148" s="19"/>
      <c r="B1148" s="39"/>
      <c r="C1148" s="39"/>
      <c r="D1148" s="39"/>
      <c r="E1148" s="39"/>
      <c r="F1148" s="3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</row>
    <row r="1149">
      <c r="A1149" s="19"/>
      <c r="B1149" s="39"/>
      <c r="C1149" s="39"/>
      <c r="D1149" s="39"/>
      <c r="E1149" s="39"/>
      <c r="F1149" s="3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</row>
    <row r="1150">
      <c r="A1150" s="19"/>
      <c r="B1150" s="39"/>
      <c r="C1150" s="39"/>
      <c r="D1150" s="39"/>
      <c r="E1150" s="39"/>
      <c r="F1150" s="3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</row>
  </sheetData>
  <autoFilter ref="$A$1:$A$1150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  <hyperlink r:id="rId50" ref="B53"/>
    <hyperlink r:id="rId51" ref="B54"/>
    <hyperlink r:id="rId52" ref="B55"/>
    <hyperlink r:id="rId53" ref="B56"/>
    <hyperlink r:id="rId54" ref="B57"/>
    <hyperlink r:id="rId55" ref="B58"/>
    <hyperlink r:id="rId56" ref="B59"/>
    <hyperlink r:id="rId57" ref="B60"/>
    <hyperlink r:id="rId58" ref="B61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70"/>
    <hyperlink r:id="rId68" ref="B71"/>
    <hyperlink r:id="rId69" ref="B72"/>
    <hyperlink r:id="rId70" ref="B73"/>
    <hyperlink r:id="rId71" ref="B74"/>
    <hyperlink r:id="rId72" ref="B75"/>
    <hyperlink r:id="rId73" ref="B76"/>
    <hyperlink r:id="rId74" ref="B77"/>
    <hyperlink r:id="rId75" ref="B78"/>
    <hyperlink r:id="rId76" ref="B79"/>
    <hyperlink r:id="rId77" ref="C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</hyperlinks>
  <drawing r:id="rId260"/>
</worksheet>
</file>