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5091\Desktop\UArizona\ECE579\Project\ted\data\"/>
    </mc:Choice>
  </mc:AlternateContent>
  <xr:revisionPtr revIDLastSave="0" documentId="13_ncr:1_{A8482416-E423-4D54-A7E2-6259BA246868}" xr6:coauthVersionLast="47" xr6:coauthVersionMax="47" xr10:uidLastSave="{00000000-0000-0000-0000-000000000000}"/>
  <bookViews>
    <workbookView xWindow="29850" yWindow="435" windowWidth="27915" windowHeight="17115" xr2:uid="{00000000-000D-0000-FFFF-FFFF00000000}"/>
  </bookViews>
  <sheets>
    <sheet name="traff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2" i="1"/>
</calcChain>
</file>

<file path=xl/sharedStrings.xml><?xml version="1.0" encoding="utf-8"?>
<sst xmlns="http://schemas.openxmlformats.org/spreadsheetml/2006/main" count="4" uniqueCount="4">
  <si>
    <t>hr</t>
  </si>
  <si>
    <t>min</t>
  </si>
  <si>
    <t>Time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</si>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</sst>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Traffic Coefficient (MWF)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traffic!$C$2:$C$662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traffic!$D$2:$D$662</c:f>
              <c:numCache>
                <c:formatCode>General</c:formatCode>
                <c:ptCount val="661"/>
                <c:pt idx="0">
                  <c:v>0</c:v>
                </c:pt>
                <c:pt idx="1">
                  <c:v>2.8720266411343001E-4</c:v>
                </c:pt>
                <c:pt idx="2">
                  <c:v>5.7775123659219998E-4</c:v>
                </c:pt>
                <c:pt idx="3">
                  <c:v>8.7166891016879605E-4</c:v>
                </c:pt>
                <c:pt idx="4">
                  <c:v>1.16897876565486E-3</c:v>
                </c:pt>
                <c:pt idx="5">
                  <c:v>1.469703766167E-3</c:v>
                </c:pt>
                <c:pt idx="6">
                  <c:v>1.77386675129464E-3</c:v>
                </c:pt>
                <c:pt idx="7">
                  <c:v>2.0814904312102499E-3</c:v>
                </c:pt>
                <c:pt idx="8">
                  <c:v>2.3925973807228502E-3</c:v>
                </c:pt>
                <c:pt idx="9">
                  <c:v>2.70721003327559E-3</c:v>
                </c:pt>
                <c:pt idx="10">
                  <c:v>3.0253506748883002E-3</c:v>
                </c:pt>
                <c:pt idx="11">
                  <c:v>3.3470414380455098E-3</c:v>
                </c:pt>
                <c:pt idx="12">
                  <c:v>3.6723042955311199E-3</c:v>
                </c:pt>
                <c:pt idx="13">
                  <c:v>4.0011610542106304E-3</c:v>
                </c:pt>
                <c:pt idx="14">
                  <c:v>4.3336333487613904E-3</c:v>
                </c:pt>
                <c:pt idx="15">
                  <c:v>4.6697426353524904E-3</c:v>
                </c:pt>
                <c:pt idx="16">
                  <c:v>5.0095101852747799E-3</c:v>
                </c:pt>
                <c:pt idx="17">
                  <c:v>5.3529570785220901E-3</c:v>
                </c:pt>
                <c:pt idx="18">
                  <c:v>5.7001041973248996E-3</c:v>
                </c:pt>
                <c:pt idx="19">
                  <c:v>6.0509722196373699E-3</c:v>
                </c:pt>
                <c:pt idx="20">
                  <c:v>6.4055816125786697E-3</c:v>
                </c:pt>
                <c:pt idx="21">
                  <c:v>6.7639526258303001E-3</c:v>
                </c:pt>
                <c:pt idx="22">
                  <c:v>7.1261052849896402E-3</c:v>
                </c:pt>
                <c:pt idx="23">
                  <c:v>7.4920593848818899E-3</c:v>
                </c:pt>
                <c:pt idx="24">
                  <c:v>7.8618344828309799E-3</c:v>
                </c:pt>
                <c:pt idx="25">
                  <c:v>8.2354498918907997E-3</c:v>
                </c:pt>
                <c:pt idx="26">
                  <c:v>1.15891908839261E-2</c:v>
                </c:pt>
                <c:pt idx="27">
                  <c:v>1.2952003424818901E-2</c:v>
                </c:pt>
                <c:pt idx="28">
                  <c:v>1.45899947162293E-2</c:v>
                </c:pt>
                <c:pt idx="29">
                  <c:v>1.6560176585488199E-2</c:v>
                </c:pt>
                <c:pt idx="30">
                  <c:v>1.8925939847873399E-2</c:v>
                </c:pt>
                <c:pt idx="31">
                  <c:v>2.1756103057008001E-2</c:v>
                </c:pt>
                <c:pt idx="32">
                  <c:v>2.5123373175526501E-2</c:v>
                </c:pt>
                <c:pt idx="33">
                  <c:v>2.9102152320524498E-2</c:v>
                </c:pt>
                <c:pt idx="34">
                  <c:v>3.37656574819995E-2</c:v>
                </c:pt>
                <c:pt idx="35">
                  <c:v>3.9182364834761403E-2</c:v>
                </c:pt>
                <c:pt idx="36">
                  <c:v>4.5411845713246399E-2</c:v>
                </c:pt>
                <c:pt idx="37">
                  <c:v>5.2500124726719402E-2</c:v>
                </c:pt>
                <c:pt idx="38">
                  <c:v>6.0474757523719003E-2</c:v>
                </c:pt>
                <c:pt idx="39">
                  <c:v>6.9339890606236701E-2</c:v>
                </c:pt>
                <c:pt idx="40">
                  <c:v>7.9071621516891205E-2</c:v>
                </c:pt>
                <c:pt idx="41">
                  <c:v>8.9614017362601994E-2</c:v>
                </c:pt>
                <c:pt idx="42">
                  <c:v>0.10087616596585899</c:v>
                </c:pt>
                <c:pt idx="43">
                  <c:v>0.11273062108903401</c:v>
                </c:pt>
                <c:pt idx="44">
                  <c:v>0.125013557370695</c:v>
                </c:pt>
                <c:pt idx="45">
                  <c:v>0.137526870929986</c:v>
                </c:pt>
                <c:pt idx="46">
                  <c:v>0.15004235055922199</c:v>
                </c:pt>
                <c:pt idx="47">
                  <c:v>0.16230790821756799</c:v>
                </c:pt>
                <c:pt idx="48">
                  <c:v>0.174055705791268</c:v>
                </c:pt>
                <c:pt idx="49">
                  <c:v>0.18501186021059501</c:v>
                </c:pt>
                <c:pt idx="50">
                  <c:v>0.19490726510893899</c:v>
                </c:pt>
                <c:pt idx="51">
                  <c:v>0.203488948635975</c:v>
                </c:pt>
                <c:pt idx="52">
                  <c:v>0.21053130682101101</c:v>
                </c:pt>
                <c:pt idx="53">
                  <c:v>0.21584652014338801</c:v>
                </c:pt>
                <c:pt idx="54">
                  <c:v>0.21929348357595599</c:v>
                </c:pt>
                <c:pt idx="55">
                  <c:v>0.220784658036834</c:v>
                </c:pt>
                <c:pt idx="56">
                  <c:v>0.19784676876818799</c:v>
                </c:pt>
                <c:pt idx="57">
                  <c:v>0.143304342508323</c:v>
                </c:pt>
                <c:pt idx="58">
                  <c:v>8.7586947538716195E-2</c:v>
                </c:pt>
                <c:pt idx="59">
                  <c:v>5.0337103808004498E-2</c:v>
                </c:pt>
                <c:pt idx="60">
                  <c:v>3.2623549332419302E-2</c:v>
                </c:pt>
                <c:pt idx="61">
                  <c:v>2.65974153128977E-2</c:v>
                </c:pt>
                <c:pt idx="62">
                  <c:v>2.5344243252718099E-2</c:v>
                </c:pt>
                <c:pt idx="63">
                  <c:v>2.55055513675655E-2</c:v>
                </c:pt>
                <c:pt idx="64">
                  <c:v>2.59816902774949E-2</c:v>
                </c:pt>
                <c:pt idx="65">
                  <c:v>2.6513835443565899E-2</c:v>
                </c:pt>
                <c:pt idx="66">
                  <c:v>2.7056874319234901E-2</c:v>
                </c:pt>
                <c:pt idx="67">
                  <c:v>2.7604889246283799E-2</c:v>
                </c:pt>
                <c:pt idx="68">
                  <c:v>2.8157291522003702E-2</c:v>
                </c:pt>
                <c:pt idx="69">
                  <c:v>2.8714037549159101E-2</c:v>
                </c:pt>
                <c:pt idx="70">
                  <c:v>2.9275125646066099E-2</c:v>
                </c:pt>
                <c:pt idx="71">
                  <c:v>2.98405560910192E-2</c:v>
                </c:pt>
                <c:pt idx="72">
                  <c:v>3.0410328700550299E-2</c:v>
                </c:pt>
                <c:pt idx="73">
                  <c:v>3.0984442710926201E-2</c:v>
                </c:pt>
                <c:pt idx="74">
                  <c:v>3.1562896767549302E-2</c:v>
                </c:pt>
                <c:pt idx="75">
                  <c:v>3.2145688918288201E-2</c:v>
                </c:pt>
                <c:pt idx="76">
                  <c:v>3.2732816606973497E-2</c:v>
                </c:pt>
                <c:pt idx="77">
                  <c:v>3.3324276666956698E-2</c:v>
                </c:pt>
                <c:pt idx="78">
                  <c:v>3.3920065314732101E-2</c:v>
                </c:pt>
                <c:pt idx="79">
                  <c:v>3.4520178143623598E-2</c:v>
                </c:pt>
                <c:pt idx="80">
                  <c:v>3.51246101175407E-2</c:v>
                </c:pt>
                <c:pt idx="81">
                  <c:v>3.5733355564803199E-2</c:v>
                </c:pt>
                <c:pt idx="82">
                  <c:v>3.6346408172039997E-2</c:v>
                </c:pt>
                <c:pt idx="83">
                  <c:v>3.6963760978162098E-2</c:v>
                </c:pt>
                <c:pt idx="84">
                  <c:v>3.75854063684141E-2</c:v>
                </c:pt>
                <c:pt idx="85">
                  <c:v>3.8211336068504999E-2</c:v>
                </c:pt>
                <c:pt idx="86">
                  <c:v>3.88415411388226E-2</c:v>
                </c:pt>
                <c:pt idx="87">
                  <c:v>3.9476011968731899E-2</c:v>
                </c:pt>
                <c:pt idx="88">
                  <c:v>4.0114738270961799E-2</c:v>
                </c:pt>
                <c:pt idx="89">
                  <c:v>4.0757709076081103E-2</c:v>
                </c:pt>
                <c:pt idx="90">
                  <c:v>4.14049127270677E-2</c:v>
                </c:pt>
                <c:pt idx="91">
                  <c:v>4.2056336873971902E-2</c:v>
                </c:pt>
                <c:pt idx="92">
                  <c:v>4.2711968468677801E-2</c:v>
                </c:pt>
                <c:pt idx="93">
                  <c:v>4.3371793759763598E-2</c:v>
                </c:pt>
                <c:pt idx="94">
                  <c:v>4.4035798287465101E-2</c:v>
                </c:pt>
                <c:pt idx="95">
                  <c:v>4.4703966878743201E-2</c:v>
                </c:pt>
                <c:pt idx="96">
                  <c:v>4.5376283642458798E-2</c:v>
                </c:pt>
                <c:pt idx="97">
                  <c:v>4.6052731964656902E-2</c:v>
                </c:pt>
                <c:pt idx="98">
                  <c:v>4.67332945039634E-2</c:v>
                </c:pt>
                <c:pt idx="99">
                  <c:v>4.7417953187097697E-2</c:v>
                </c:pt>
                <c:pt idx="100">
                  <c:v>4.81066892046099E-2</c:v>
                </c:pt>
                <c:pt idx="101">
                  <c:v>4.8799483010610802E-2</c:v>
                </c:pt>
                <c:pt idx="102">
                  <c:v>4.9496314430473198E-2</c:v>
                </c:pt>
                <c:pt idx="103">
                  <c:v>5.0197165071844997E-2</c:v>
                </c:pt>
                <c:pt idx="104">
                  <c:v>5.0902058269571698E-2</c:v>
                </c:pt>
                <c:pt idx="105">
                  <c:v>5.16115622650496E-2</c:v>
                </c:pt>
                <c:pt idx="106">
                  <c:v>5.2331574045780399E-2</c:v>
                </c:pt>
                <c:pt idx="107">
                  <c:v>5.3107185267797501E-2</c:v>
                </c:pt>
                <c:pt idx="108">
                  <c:v>5.4197199349443503E-2</c:v>
                </c:pt>
                <c:pt idx="109">
                  <c:v>5.6701244309785098E-2</c:v>
                </c:pt>
                <c:pt idx="110">
                  <c:v>6.3977780321890304E-2</c:v>
                </c:pt>
                <c:pt idx="111">
                  <c:v>8.2941244010886803E-2</c:v>
                </c:pt>
                <c:pt idx="112">
                  <c:v>0.121440482034033</c:v>
                </c:pt>
                <c:pt idx="113">
                  <c:v>0.17840673395333601</c:v>
                </c:pt>
                <c:pt idx="114">
                  <c:v>0.23419745710882101</c:v>
                </c:pt>
                <c:pt idx="115">
                  <c:v>0.25838306020859397</c:v>
                </c:pt>
                <c:pt idx="116">
                  <c:v>0.23569538283914299</c:v>
                </c:pt>
                <c:pt idx="117">
                  <c:v>0.181402522462694</c:v>
                </c:pt>
                <c:pt idx="118">
                  <c:v>0.12593400741593899</c:v>
                </c:pt>
                <c:pt idx="119">
                  <c:v>8.8932317395823093E-2</c:v>
                </c:pt>
                <c:pt idx="120">
                  <c:v>7.1466149865582307E-2</c:v>
                </c:pt>
                <c:pt idx="121">
                  <c:v>6.5686595177578702E-2</c:v>
                </c:pt>
                <c:pt idx="122">
                  <c:v>6.4679153696809294E-2</c:v>
                </c:pt>
                <c:pt idx="123">
                  <c:v>6.5085302216980501E-2</c:v>
                </c:pt>
                <c:pt idx="124">
                  <c:v>6.58053496586187E-2</c:v>
                </c:pt>
                <c:pt idx="125">
                  <c:v>6.6580429511990905E-2</c:v>
                </c:pt>
                <c:pt idx="126">
                  <c:v>6.7365386994919396E-2</c:v>
                </c:pt>
                <c:pt idx="127">
                  <c:v>6.8154261955270495E-2</c:v>
                </c:pt>
                <c:pt idx="128">
                  <c:v>6.8946422944834093E-2</c:v>
                </c:pt>
                <c:pt idx="129">
                  <c:v>6.9741783376119207E-2</c:v>
                </c:pt>
                <c:pt idx="130">
                  <c:v>7.0540298339399093E-2</c:v>
                </c:pt>
                <c:pt idx="131">
                  <c:v>7.1341924654237804E-2</c:v>
                </c:pt>
                <c:pt idx="132">
                  <c:v>7.2146618454983602E-2</c:v>
                </c:pt>
                <c:pt idx="133">
                  <c:v>7.2954335079632504E-2</c:v>
                </c:pt>
                <c:pt idx="134">
                  <c:v>7.3765029066726204E-2</c:v>
                </c:pt>
                <c:pt idx="135">
                  <c:v>7.4578654156311402E-2</c:v>
                </c:pt>
                <c:pt idx="136">
                  <c:v>7.5395163291192405E-2</c:v>
                </c:pt>
                <c:pt idx="137">
                  <c:v>7.6214508618376406E-2</c:v>
                </c:pt>
                <c:pt idx="138">
                  <c:v>7.7036641490708102E-2</c:v>
                </c:pt>
                <c:pt idx="139">
                  <c:v>7.7861512468696006E-2</c:v>
                </c:pt>
                <c:pt idx="140">
                  <c:v>7.8689071322531001E-2</c:v>
                </c:pt>
                <c:pt idx="141">
                  <c:v>7.9519267034299193E-2</c:v>
                </c:pt>
                <c:pt idx="142">
                  <c:v>8.0352047800388696E-2</c:v>
                </c:pt>
                <c:pt idx="143">
                  <c:v>8.1187361034093006E-2</c:v>
                </c:pt>
                <c:pt idx="144">
                  <c:v>8.2025153368410195E-2</c:v>
                </c:pt>
                <c:pt idx="145">
                  <c:v>8.2865370659040594E-2</c:v>
                </c:pt>
                <c:pt idx="146">
                  <c:v>8.3707957987582404E-2</c:v>
                </c:pt>
                <c:pt idx="147">
                  <c:v>8.4552859664926094E-2</c:v>
                </c:pt>
                <c:pt idx="148">
                  <c:v>8.5400019234850605E-2</c:v>
                </c:pt>
                <c:pt idx="149">
                  <c:v>8.6249379477817703E-2</c:v>
                </c:pt>
                <c:pt idx="150">
                  <c:v>8.7100882414969702E-2</c:v>
                </c:pt>
                <c:pt idx="151">
                  <c:v>8.7954469312328004E-2</c:v>
                </c:pt>
                <c:pt idx="152">
                  <c:v>8.8810080685194595E-2</c:v>
                </c:pt>
                <c:pt idx="153">
                  <c:v>8.9667656302755597E-2</c:v>
                </c:pt>
                <c:pt idx="154">
                  <c:v>9.0527135192889199E-2</c:v>
                </c:pt>
                <c:pt idx="155">
                  <c:v>9.1388455647176001E-2</c:v>
                </c:pt>
                <c:pt idx="156">
                  <c:v>9.2251555226114001E-2</c:v>
                </c:pt>
                <c:pt idx="157">
                  <c:v>9.3116370764536993E-2</c:v>
                </c:pt>
                <c:pt idx="158">
                  <c:v>9.3982838377238101E-2</c:v>
                </c:pt>
                <c:pt idx="159">
                  <c:v>9.4850893464798594E-2</c:v>
                </c:pt>
                <c:pt idx="160">
                  <c:v>9.57204707197295E-2</c:v>
                </c:pt>
                <c:pt idx="161">
                  <c:v>9.6591504136690501E-2</c:v>
                </c:pt>
                <c:pt idx="162">
                  <c:v>9.7463927130763198E-2</c:v>
                </c:pt>
                <c:pt idx="163">
                  <c:v>9.8337674959116494E-2</c:v>
                </c:pt>
                <c:pt idx="164">
                  <c:v>9.9212724676657399E-2</c:v>
                </c:pt>
                <c:pt idx="165">
                  <c:v>0.10008959832618999</c:v>
                </c:pt>
                <c:pt idx="166">
                  <c:v>0.100974146788846</c:v>
                </c:pt>
                <c:pt idx="167">
                  <c:v>0.101911415717456</c:v>
                </c:pt>
                <c:pt idx="168">
                  <c:v>0.10316016264134301</c:v>
                </c:pt>
                <c:pt idx="169">
                  <c:v>0.10581996981581</c:v>
                </c:pt>
                <c:pt idx="170">
                  <c:v>0.113249251786555</c:v>
                </c:pt>
                <c:pt idx="171">
                  <c:v>0.13236239969893199</c:v>
                </c:pt>
                <c:pt idx="172">
                  <c:v>0.17100821488926199</c:v>
                </c:pt>
                <c:pt idx="173">
                  <c:v>0.22811789176876501</c:v>
                </c:pt>
                <c:pt idx="174">
                  <c:v>0.28404884270816999</c:v>
                </c:pt>
                <c:pt idx="175">
                  <c:v>0.30837143163919001</c:v>
                </c:pt>
                <c:pt idx="176">
                  <c:v>0.28581745357624899</c:v>
                </c:pt>
                <c:pt idx="177">
                  <c:v>0.231654961625331</c:v>
                </c:pt>
                <c:pt idx="178">
                  <c:v>0.176313439994218</c:v>
                </c:pt>
                <c:pt idx="179">
                  <c:v>0.13943532448983301</c:v>
                </c:pt>
                <c:pt idx="180">
                  <c:v>0.122089268935849</c:v>
                </c:pt>
                <c:pt idx="181">
                  <c:v>0.11642632030714201</c:v>
                </c:pt>
                <c:pt idx="182">
                  <c:v>0.115531935864924</c:v>
                </c:pt>
                <c:pt idx="183">
                  <c:v>0.116047549584467</c:v>
                </c:pt>
                <c:pt idx="184">
                  <c:v>0.116873427864884</c:v>
                </c:pt>
                <c:pt idx="185">
                  <c:v>0.117750661983725</c:v>
                </c:pt>
                <c:pt idx="186">
                  <c:v>0.118634055266483</c:v>
                </c:pt>
                <c:pt idx="187">
                  <c:v>0.119517606000774</c:v>
                </c:pt>
                <c:pt idx="188">
                  <c:v>0.12040064152192</c:v>
                </c:pt>
                <c:pt idx="189">
                  <c:v>0.12128303438143501</c:v>
                </c:pt>
                <c:pt idx="190">
                  <c:v>0.122164699175762</c:v>
                </c:pt>
                <c:pt idx="191">
                  <c:v>0.12304555260948399</c:v>
                </c:pt>
                <c:pt idx="192">
                  <c:v>0.12392551109248599</c:v>
                </c:pt>
                <c:pt idx="193">
                  <c:v>0.124804490640474</c:v>
                </c:pt>
                <c:pt idx="194">
                  <c:v>0.12568240688350901</c:v>
                </c:pt>
                <c:pt idx="195">
                  <c:v>0.126559175078574</c:v>
                </c:pt>
                <c:pt idx="196">
                  <c:v>0.127434710122419</c:v>
                </c:pt>
                <c:pt idx="197">
                  <c:v>0.12830892656455001</c:v>
                </c:pt>
                <c:pt idx="198">
                  <c:v>0.129181738620394</c:v>
                </c:pt>
                <c:pt idx="199">
                  <c:v>0.130053060184598</c:v>
                </c:pt>
                <c:pt idx="200">
                  <c:v>0.13092280484449001</c:v>
                </c:pt>
                <c:pt idx="201">
                  <c:v>0.13179088589368501</c:v>
                </c:pt>
                <c:pt idx="202">
                  <c:v>0.132657216345832</c:v>
                </c:pt>
                <c:pt idx="203">
                  <c:v>0.13352170894851201</c:v>
                </c:pt>
                <c:pt idx="204">
                  <c:v>0.13438427619726401</c:v>
                </c:pt>
                <c:pt idx="205">
                  <c:v>0.13524483034975601</c:v>
                </c:pt>
                <c:pt idx="206">
                  <c:v>0.13610328344008399</c:v>
                </c:pt>
                <c:pt idx="207">
                  <c:v>0.136959547293205</c:v>
                </c:pt>
                <c:pt idx="208">
                  <c:v>0.13781353353949299</c:v>
                </c:pt>
                <c:pt idx="209">
                  <c:v>0.138665153629421</c:v>
                </c:pt>
                <c:pt idx="210">
                  <c:v>0.13951431884836701</c:v>
                </c:pt>
                <c:pt idx="211">
                  <c:v>0.14036094033152899</c:v>
                </c:pt>
                <c:pt idx="212">
                  <c:v>0.14120492907896101</c:v>
                </c:pt>
                <c:pt idx="213">
                  <c:v>0.14204619597071599</c:v>
                </c:pt>
                <c:pt idx="214">
                  <c:v>0.142884651782099</c:v>
                </c:pt>
                <c:pt idx="215">
                  <c:v>0.14372020719902101</c:v>
                </c:pt>
                <c:pt idx="216">
                  <c:v>0.14455277283345</c:v>
                </c:pt>
                <c:pt idx="217">
                  <c:v>0.14538225923897</c:v>
                </c:pt>
                <c:pt idx="218">
                  <c:v>0.14620857692641501</c:v>
                </c:pt>
                <c:pt idx="219">
                  <c:v>0.147031636379612</c:v>
                </c:pt>
                <c:pt idx="220">
                  <c:v>0.14785134807130501</c:v>
                </c:pt>
                <c:pt idx="221">
                  <c:v>0.148667622483037</c:v>
                </c:pt>
                <c:pt idx="222">
                  <c:v>0.14948037023296201</c:v>
                </c:pt>
                <c:pt idx="223">
                  <c:v>0.150289504506918</c:v>
                </c:pt>
                <c:pt idx="224">
                  <c:v>0.15109498102334501</c:v>
                </c:pt>
                <c:pt idx="225">
                  <c:v>0.15189730123258799</c:v>
                </c:pt>
                <c:pt idx="226">
                  <c:v>0.15270229617631201</c:v>
                </c:pt>
                <c:pt idx="227">
                  <c:v>0.153554992429731</c:v>
                </c:pt>
                <c:pt idx="228">
                  <c:v>0.154714129215094</c:v>
                </c:pt>
                <c:pt idx="229">
                  <c:v>0.15727927125972599</c:v>
                </c:pt>
                <c:pt idx="230">
                  <c:v>0.16460881636883501</c:v>
                </c:pt>
                <c:pt idx="231">
                  <c:v>0.183617139743005</c:v>
                </c:pt>
                <c:pt idx="232">
                  <c:v>0.22215302757757899</c:v>
                </c:pt>
                <c:pt idx="233">
                  <c:v>0.27914765995449597</c:v>
                </c:pt>
                <c:pt idx="234">
                  <c:v>0.33495843573464101</c:v>
                </c:pt>
                <c:pt idx="235">
                  <c:v>0.35915570616687398</c:v>
                </c:pt>
                <c:pt idx="236">
                  <c:v>0.33647125441715597</c:v>
                </c:pt>
                <c:pt idx="237">
                  <c:v>0.28217312258459498</c:v>
                </c:pt>
                <c:pt idx="238">
                  <c:v>0.22669078471871801</c:v>
                </c:pt>
                <c:pt idx="239">
                  <c:v>0.18966666732364901</c:v>
                </c:pt>
                <c:pt idx="240">
                  <c:v>0.17216941578237299</c:v>
                </c:pt>
                <c:pt idx="241">
                  <c:v>0.16635006949764899</c:v>
                </c:pt>
                <c:pt idx="242">
                  <c:v>0.16529407903340099</c:v>
                </c:pt>
                <c:pt idx="243">
                  <c:v>0.16564287254852</c:v>
                </c:pt>
                <c:pt idx="244">
                  <c:v>0.166296711512503</c:v>
                </c:pt>
                <c:pt idx="245">
                  <c:v>0.166996683165717</c:v>
                </c:pt>
                <c:pt idx="246">
                  <c:v>0.167697587694358</c:v>
                </c:pt>
                <c:pt idx="247">
                  <c:v>0.16839342114988601</c:v>
                </c:pt>
                <c:pt idx="248">
                  <c:v>0.169083509539633</c:v>
                </c:pt>
                <c:pt idx="249">
                  <c:v>0.16976772500012299</c:v>
                </c:pt>
                <c:pt idx="250">
                  <c:v>0.170445982630407</c:v>
                </c:pt>
                <c:pt idx="251">
                  <c:v>0.17111820055966001</c:v>
                </c:pt>
                <c:pt idx="252">
                  <c:v>0.17178429754850999</c:v>
                </c:pt>
                <c:pt idx="253">
                  <c:v>0.172444192893495</c:v>
                </c:pt>
                <c:pt idx="254">
                  <c:v>0.173097806439311</c:v>
                </c:pt>
                <c:pt idx="255">
                  <c:v>0.173745058594865</c:v>
                </c:pt>
                <c:pt idx="256">
                  <c:v>0.174385870349371</c:v>
                </c:pt>
                <c:pt idx="257">
                  <c:v>0.175020163288366</c:v>
                </c:pt>
                <c:pt idx="258">
                  <c:v>0.17564785960965201</c:v>
                </c:pt>
                <c:pt idx="259">
                  <c:v>0.17626888213915701</c:v>
                </c:pt>
                <c:pt idx="260">
                  <c:v>0.17688315434669499</c:v>
                </c:pt>
                <c:pt idx="261">
                  <c:v>0.17749060036165201</c:v>
                </c:pt>
                <c:pt idx="262">
                  <c:v>0.17809114498855699</c:v>
                </c:pt>
                <c:pt idx="263">
                  <c:v>0.178684713722563</c:v>
                </c:pt>
                <c:pt idx="264">
                  <c:v>0.17927123276481599</c:v>
                </c:pt>
                <c:pt idx="265">
                  <c:v>0.17985062903771501</c:v>
                </c:pt>
                <c:pt idx="266">
                  <c:v>0.180422830200059</c:v>
                </c:pt>
                <c:pt idx="267">
                  <c:v>0.180987764662071</c:v>
                </c:pt>
                <c:pt idx="268">
                  <c:v>0.18154536160030199</c:v>
                </c:pt>
                <c:pt idx="269">
                  <c:v>0.18209555097240199</c:v>
                </c:pt>
                <c:pt idx="270">
                  <c:v>0.18263826353176399</c:v>
                </c:pt>
                <c:pt idx="271">
                  <c:v>0.183173430842028</c:v>
                </c:pt>
                <c:pt idx="272">
                  <c:v>0.18370098529144699</c:v>
                </c:pt>
                <c:pt idx="273">
                  <c:v>0.18422086010710001</c:v>
                </c:pt>
                <c:pt idx="274">
                  <c:v>0.18473298936897001</c:v>
                </c:pt>
                <c:pt idx="275">
                  <c:v>0.18523730802385199</c:v>
                </c:pt>
                <c:pt idx="276">
                  <c:v>0.185733751899118</c:v>
                </c:pt>
                <c:pt idx="277">
                  <c:v>0.18622225771631101</c:v>
                </c:pt>
                <c:pt idx="278">
                  <c:v>0.18670276310457401</c:v>
                </c:pt>
                <c:pt idx="279">
                  <c:v>0.18717520661391801</c:v>
                </c:pt>
                <c:pt idx="280">
                  <c:v>0.18763952772841799</c:v>
                </c:pt>
                <c:pt idx="281">
                  <c:v>0.188095666883107</c:v>
                </c:pt>
                <c:pt idx="282">
                  <c:v>0.18854356558853599</c:v>
                </c:pt>
                <c:pt idx="283">
                  <c:v>0.18898316885834601</c:v>
                </c:pt>
                <c:pt idx="284">
                  <c:v>0.18941446517041699</c:v>
                </c:pt>
                <c:pt idx="285">
                  <c:v>0.18983798966214799</c:v>
                </c:pt>
                <c:pt idx="286">
                  <c:v>0.19025960798559199</c:v>
                </c:pt>
                <c:pt idx="287">
                  <c:v>0.19072438224514199</c:v>
                </c:pt>
                <c:pt idx="288">
                  <c:v>0.19149108810622401</c:v>
                </c:pt>
                <c:pt idx="289">
                  <c:v>0.193659327648284</c:v>
                </c:pt>
                <c:pt idx="290">
                  <c:v>0.20058753693228801</c:v>
                </c:pt>
                <c:pt idx="291">
                  <c:v>0.219190130312646</c:v>
                </c:pt>
                <c:pt idx="292">
                  <c:v>0.25731593403078901</c:v>
                </c:pt>
                <c:pt idx="293">
                  <c:v>0.313896169100921</c:v>
                </c:pt>
                <c:pt idx="294">
                  <c:v>0.36928827619605897</c:v>
                </c:pt>
                <c:pt idx="295">
                  <c:v>0.39306264925048301</c:v>
                </c:pt>
                <c:pt idx="296">
                  <c:v>0.36995111498203898</c:v>
                </c:pt>
                <c:pt idx="297">
                  <c:v>0.315221759901122</c:v>
                </c:pt>
                <c:pt idx="298">
                  <c:v>0.25930410332062198</c:v>
                </c:pt>
                <c:pt idx="299">
                  <c:v>0.221840617852543</c:v>
                </c:pt>
                <c:pt idx="300">
                  <c:v>0.20389999582446899</c:v>
                </c:pt>
                <c:pt idx="301">
                  <c:v>0.19763332441241499</c:v>
                </c:pt>
                <c:pt idx="302">
                  <c:v>0.19612610277394801</c:v>
                </c:pt>
                <c:pt idx="303">
                  <c:v>0.19601980847344899</c:v>
                </c:pt>
                <c:pt idx="304">
                  <c:v>0.196214753189005</c:v>
                </c:pt>
                <c:pt idx="305">
                  <c:v>0.196452075163666</c:v>
                </c:pt>
                <c:pt idx="306">
                  <c:v>0.196686626371189</c:v>
                </c:pt>
                <c:pt idx="307">
                  <c:v>0.19691245542600799</c:v>
                </c:pt>
                <c:pt idx="308">
                  <c:v>0.197128941664168</c:v>
                </c:pt>
                <c:pt idx="309">
                  <c:v>0.19733601130672901</c:v>
                </c:pt>
                <c:pt idx="310">
                  <c:v>0.19753363428297699</c:v>
                </c:pt>
                <c:pt idx="311">
                  <c:v>0.19772178428767301</c:v>
                </c:pt>
                <c:pt idx="312">
                  <c:v>0.19790043637181201</c:v>
                </c:pt>
                <c:pt idx="313">
                  <c:v>0.198069566836304</c:v>
                </c:pt>
                <c:pt idx="314">
                  <c:v>0.19822915323322901</c:v>
                </c:pt>
                <c:pt idx="315">
                  <c:v>0.19837917437069</c:v>
                </c:pt>
                <c:pt idx="316">
                  <c:v>0.19851961031750501</c:v>
                </c:pt>
                <c:pt idx="317">
                  <c:v>0.198650442407621</c:v>
                </c:pt>
                <c:pt idx="318">
                  <c:v>0.19877165324424301</c:v>
                </c:pt>
                <c:pt idx="319">
                  <c:v>0.19888322670369499</c:v>
                </c:pt>
                <c:pt idx="320">
                  <c:v>0.198985147938991</c:v>
                </c:pt>
                <c:pt idx="321">
                  <c:v>0.19907740338313001</c:v>
                </c:pt>
                <c:pt idx="322">
                  <c:v>0.199159980752107</c:v>
                </c:pt>
                <c:pt idx="323">
                  <c:v>0.19923286904763399</c:v>
                </c:pt>
                <c:pt idx="324">
                  <c:v>0.19929605855958599</c:v>
                </c:pt>
                <c:pt idx="325">
                  <c:v>0.19934954086815501</c:v>
                </c:pt>
                <c:pt idx="326">
                  <c:v>0.19939330884572201</c:v>
                </c:pt>
                <c:pt idx="327">
                  <c:v>0.199427356658435</c:v>
                </c:pt>
                <c:pt idx="328">
                  <c:v>0.19945167976751199</c:v>
                </c:pt>
                <c:pt idx="329">
                  <c:v>0.19946627493024399</c:v>
                </c:pt>
                <c:pt idx="330">
                  <c:v>0.19947114020071599</c:v>
                </c:pt>
                <c:pt idx="331">
                  <c:v>0.19946627493024399</c:v>
                </c:pt>
                <c:pt idx="332">
                  <c:v>0.19945167976751199</c:v>
                </c:pt>
                <c:pt idx="333">
                  <c:v>0.199427356658435</c:v>
                </c:pt>
                <c:pt idx="334">
                  <c:v>0.19939330884572201</c:v>
                </c:pt>
                <c:pt idx="335">
                  <c:v>0.19934954086815501</c:v>
                </c:pt>
                <c:pt idx="336">
                  <c:v>0.19929605855958599</c:v>
                </c:pt>
                <c:pt idx="337">
                  <c:v>0.19923286904763399</c:v>
                </c:pt>
                <c:pt idx="338">
                  <c:v>0.199159980752107</c:v>
                </c:pt>
                <c:pt idx="339">
                  <c:v>0.19907740338313301</c:v>
                </c:pt>
                <c:pt idx="340">
                  <c:v>0.19898514793911201</c:v>
                </c:pt>
                <c:pt idx="341">
                  <c:v>0.198883226708262</c:v>
                </c:pt>
                <c:pt idx="342">
                  <c:v>0.19877165337772101</c:v>
                </c:pt>
                <c:pt idx="343">
                  <c:v>0.19865044544556301</c:v>
                </c:pt>
                <c:pt idx="344">
                  <c:v>0.19851966416630601</c:v>
                </c:pt>
                <c:pt idx="345">
                  <c:v>0.198379917730447</c:v>
                </c:pt>
                <c:pt idx="346">
                  <c:v>0.19823714510378199</c:v>
                </c:pt>
                <c:pt idx="347">
                  <c:v>0.19813648194918701</c:v>
                </c:pt>
                <c:pt idx="348">
                  <c:v>0.198336777719335</c:v>
                </c:pt>
                <c:pt idx="349">
                  <c:v>0.19993770849364001</c:v>
                </c:pt>
                <c:pt idx="350">
                  <c:v>0.20629778452964001</c:v>
                </c:pt>
                <c:pt idx="351">
                  <c:v>0.22433149455875601</c:v>
                </c:pt>
                <c:pt idx="352">
                  <c:v>0.26188773936363602</c:v>
                </c:pt>
                <c:pt idx="353">
                  <c:v>0.317897814647638</c:v>
                </c:pt>
                <c:pt idx="354">
                  <c:v>0.37271923590453798</c:v>
                </c:pt>
                <c:pt idx="355">
                  <c:v>0.39592247200462499</c:v>
                </c:pt>
                <c:pt idx="356">
                  <c:v>0.37223942470060101</c:v>
                </c:pt>
                <c:pt idx="357">
                  <c:v>0.316938255620139</c:v>
                </c:pt>
                <c:pt idx="358">
                  <c:v>0.26044855925937099</c:v>
                </c:pt>
                <c:pt idx="359">
                  <c:v>0.22241288346304</c:v>
                </c:pt>
                <c:pt idx="360">
                  <c:v>0.20389999582446899</c:v>
                </c:pt>
                <c:pt idx="361">
                  <c:v>0.19706105880191799</c:v>
                </c:pt>
                <c:pt idx="362">
                  <c:v>0.194981646835199</c:v>
                </c:pt>
                <c:pt idx="363">
                  <c:v>0.19430331275443299</c:v>
                </c:pt>
                <c:pt idx="364">
                  <c:v>0.19392644347044299</c:v>
                </c:pt>
                <c:pt idx="365">
                  <c:v>0.19359225240952399</c:v>
                </c:pt>
                <c:pt idx="366">
                  <c:v>0.19325566666270899</c:v>
                </c:pt>
                <c:pt idx="367">
                  <c:v>0.19291080987929099</c:v>
                </c:pt>
                <c:pt idx="368">
                  <c:v>0.19255713633132099</c:v>
                </c:pt>
                <c:pt idx="369">
                  <c:v>0.19219464706062001</c:v>
                </c:pt>
                <c:pt idx="370">
                  <c:v>0.19182338668562501</c:v>
                </c:pt>
                <c:pt idx="371">
                  <c:v>0.191443403442317</c:v>
                </c:pt>
                <c:pt idx="372">
                  <c:v>0.19105474675870099</c:v>
                </c:pt>
                <c:pt idx="373">
                  <c:v>0.19065746713225901</c:v>
                </c:pt>
                <c:pt idx="374">
                  <c:v>0.19025161611503899</c:v>
                </c:pt>
                <c:pt idx="375">
                  <c:v>0.18983724630239099</c:v>
                </c:pt>
                <c:pt idx="376">
                  <c:v>0.18941441132161699</c:v>
                </c:pt>
                <c:pt idx="377">
                  <c:v>0.188983165820404</c:v>
                </c:pt>
                <c:pt idx="378">
                  <c:v>0.18854356545505899</c:v>
                </c:pt>
                <c:pt idx="379">
                  <c:v>0.18809566687853899</c:v>
                </c:pt>
                <c:pt idx="380">
                  <c:v>0.18763952772829601</c:v>
                </c:pt>
                <c:pt idx="381">
                  <c:v>0.18717520661391501</c:v>
                </c:pt>
                <c:pt idx="382">
                  <c:v>0.18670276310457401</c:v>
                </c:pt>
                <c:pt idx="383">
                  <c:v>0.18622225771631101</c:v>
                </c:pt>
                <c:pt idx="384">
                  <c:v>0.185733751899118</c:v>
                </c:pt>
                <c:pt idx="385">
                  <c:v>0.18523730802385199</c:v>
                </c:pt>
                <c:pt idx="386">
                  <c:v>0.18473298936897001</c:v>
                </c:pt>
                <c:pt idx="387">
                  <c:v>0.18422086010710001</c:v>
                </c:pt>
                <c:pt idx="388">
                  <c:v>0.18370098529144699</c:v>
                </c:pt>
                <c:pt idx="389">
                  <c:v>0.183173430842028</c:v>
                </c:pt>
                <c:pt idx="390">
                  <c:v>0.18263826353176399</c:v>
                </c:pt>
                <c:pt idx="391">
                  <c:v>0.18209555097240199</c:v>
                </c:pt>
                <c:pt idx="392">
                  <c:v>0.18154536160030199</c:v>
                </c:pt>
                <c:pt idx="393">
                  <c:v>0.180987764662071</c:v>
                </c:pt>
                <c:pt idx="394">
                  <c:v>0.180422830200059</c:v>
                </c:pt>
                <c:pt idx="395">
                  <c:v>0.17985062903771501</c:v>
                </c:pt>
                <c:pt idx="396">
                  <c:v>0.17927123276481599</c:v>
                </c:pt>
                <c:pt idx="397">
                  <c:v>0.178684713722563</c:v>
                </c:pt>
                <c:pt idx="398">
                  <c:v>0.17809114498855699</c:v>
                </c:pt>
                <c:pt idx="399">
                  <c:v>0.17749060036165501</c:v>
                </c:pt>
                <c:pt idx="400">
                  <c:v>0.17688315434681701</c:v>
                </c:pt>
                <c:pt idx="401">
                  <c:v>0.17626888214372399</c:v>
                </c:pt>
                <c:pt idx="402">
                  <c:v>0.17564785974312999</c:v>
                </c:pt>
                <c:pt idx="403">
                  <c:v>0.17502016632630699</c:v>
                </c:pt>
                <c:pt idx="404">
                  <c:v>0.17438592419817101</c:v>
                </c:pt>
                <c:pt idx="405">
                  <c:v>0.173745801954623</c:v>
                </c:pt>
                <c:pt idx="406">
                  <c:v>0.173105798309864</c:v>
                </c:pt>
                <c:pt idx="407">
                  <c:v>0.17251110800637701</c:v>
                </c:pt>
                <c:pt idx="408">
                  <c:v>0.17222063889603201</c:v>
                </c:pt>
                <c:pt idx="409">
                  <c:v>0.17333412476562601</c:v>
                </c:pt>
                <c:pt idx="410">
                  <c:v>0.17921013287706899</c:v>
                </c:pt>
                <c:pt idx="411">
                  <c:v>0.19676320825214999</c:v>
                </c:pt>
                <c:pt idx="412">
                  <c:v>0.23384230723910099</c:v>
                </c:pt>
                <c:pt idx="413">
                  <c:v>0.28937878037151599</c:v>
                </c:pt>
                <c:pt idx="414">
                  <c:v>0.34373019722770698</c:v>
                </c:pt>
                <c:pt idx="415">
                  <c:v>0.36646708000667599</c:v>
                </c:pt>
                <c:pt idx="416">
                  <c:v>0.34232138302409998</c:v>
                </c:pt>
                <c:pt idx="417">
                  <c:v>0.28656131969520998</c:v>
                </c:pt>
                <c:pt idx="418">
                  <c:v>0.22961653551882399</c:v>
                </c:pt>
                <c:pt idx="419">
                  <c:v>0.19112962854827401</c:v>
                </c:pt>
                <c:pt idx="420">
                  <c:v>0.17216941578237299</c:v>
                </c:pt>
                <c:pt idx="421">
                  <c:v>0.164887108273023</c:v>
                </c:pt>
                <c:pt idx="422">
                  <c:v>0.162368328233295</c:v>
                </c:pt>
                <c:pt idx="423">
                  <c:v>0.161254675437906</c:v>
                </c:pt>
                <c:pt idx="424">
                  <c:v>0.16044658290555899</c:v>
                </c:pt>
                <c:pt idx="425">
                  <c:v>0.15968530932591499</c:v>
                </c:pt>
                <c:pt idx="426">
                  <c:v>0.158925826201291</c:v>
                </c:pt>
                <c:pt idx="427">
                  <c:v>0.158162300732866</c:v>
                </c:pt>
                <c:pt idx="428">
                  <c:v>0.157394229878111</c:v>
                </c:pt>
                <c:pt idx="429">
                  <c:v>0.15662165649097801</c:v>
                </c:pt>
                <c:pt idx="430">
                  <c:v>0.15584466612217299</c:v>
                </c:pt>
                <c:pt idx="431">
                  <c:v>0.15506334705375899</c:v>
                </c:pt>
                <c:pt idx="432">
                  <c:v>0.15427778786757099</c:v>
                </c:pt>
                <c:pt idx="433">
                  <c:v>0.15348807731684899</c:v>
                </c:pt>
                <c:pt idx="434">
                  <c:v>0.152694304305759</c:v>
                </c:pt>
                <c:pt idx="435">
                  <c:v>0.15189655787282999</c:v>
                </c:pt>
                <c:pt idx="436">
                  <c:v>0.15109492717454501</c:v>
                </c:pt>
                <c:pt idx="437">
                  <c:v>0.15028950146897599</c:v>
                </c:pt>
                <c:pt idx="438">
                  <c:v>0.149480370099485</c:v>
                </c:pt>
                <c:pt idx="439">
                  <c:v>0.14866762247847001</c:v>
                </c:pt>
                <c:pt idx="440">
                  <c:v>0.147851348071183</c:v>
                </c:pt>
                <c:pt idx="441">
                  <c:v>0.14703163637961</c:v>
                </c:pt>
                <c:pt idx="442">
                  <c:v>0.14620857692641501</c:v>
                </c:pt>
                <c:pt idx="443">
                  <c:v>0.14538225923897</c:v>
                </c:pt>
                <c:pt idx="444">
                  <c:v>0.14455277283345</c:v>
                </c:pt>
                <c:pt idx="445">
                  <c:v>0.14372020719902101</c:v>
                </c:pt>
                <c:pt idx="446">
                  <c:v>0.142884651782099</c:v>
                </c:pt>
                <c:pt idx="447">
                  <c:v>0.14204619597071599</c:v>
                </c:pt>
                <c:pt idx="448">
                  <c:v>0.14120492907896101</c:v>
                </c:pt>
                <c:pt idx="449">
                  <c:v>0.14036094033152899</c:v>
                </c:pt>
                <c:pt idx="450">
                  <c:v>0.13951431884836701</c:v>
                </c:pt>
                <c:pt idx="451">
                  <c:v>0.138665153629421</c:v>
                </c:pt>
                <c:pt idx="452">
                  <c:v>0.13781353353949299</c:v>
                </c:pt>
                <c:pt idx="453">
                  <c:v>0.136959547293205</c:v>
                </c:pt>
                <c:pt idx="454">
                  <c:v>0.13610328344008399</c:v>
                </c:pt>
                <c:pt idx="455">
                  <c:v>0.13524483034975601</c:v>
                </c:pt>
                <c:pt idx="456">
                  <c:v>0.13438427619726401</c:v>
                </c:pt>
                <c:pt idx="457">
                  <c:v>0.13352170894851201</c:v>
                </c:pt>
                <c:pt idx="458">
                  <c:v>0.132657216345832</c:v>
                </c:pt>
                <c:pt idx="459">
                  <c:v>0.13179088589368701</c:v>
                </c:pt>
                <c:pt idx="460">
                  <c:v>0.130922804844612</c:v>
                </c:pt>
                <c:pt idx="461">
                  <c:v>0.13005306018916599</c:v>
                </c:pt>
                <c:pt idx="462">
                  <c:v>0.12918173875387201</c:v>
                </c:pt>
                <c:pt idx="463">
                  <c:v>0.12830892960249199</c:v>
                </c:pt>
                <c:pt idx="464">
                  <c:v>0.127434763971219</c:v>
                </c:pt>
                <c:pt idx="465">
                  <c:v>0.126559918438332</c:v>
                </c:pt>
                <c:pt idx="466">
                  <c:v>0.12569039875406199</c:v>
                </c:pt>
                <c:pt idx="467">
                  <c:v>0.12487140575335599</c:v>
                </c:pt>
                <c:pt idx="468">
                  <c:v>0.124361852440009</c:v>
                </c:pt>
                <c:pt idx="469">
                  <c:v>0.12526147681545</c:v>
                </c:pt>
                <c:pt idx="470">
                  <c:v>0.130928849422425</c:v>
                </c:pt>
                <c:pt idx="471">
                  <c:v>0.148278517633462</c:v>
                </c:pt>
                <c:pt idx="472">
                  <c:v>0.185159439221388</c:v>
                </c:pt>
                <c:pt idx="473">
                  <c:v>0.240502965222404</c:v>
                </c:pt>
                <c:pt idx="474">
                  <c:v>0.294666664799832</c:v>
                </c:pt>
                <c:pt idx="475">
                  <c:v>0.31722105882468399</c:v>
                </c:pt>
                <c:pt idx="476">
                  <c:v>0.29289809937648098</c:v>
                </c:pt>
                <c:pt idx="477">
                  <c:v>0.23696599673115701</c:v>
                </c:pt>
                <c:pt idx="478">
                  <c:v>0.179854392350347</c:v>
                </c:pt>
                <c:pt idx="479">
                  <c:v>0.14120587935776699</c:v>
                </c:pt>
                <c:pt idx="480">
                  <c:v>0.122089268935849</c:v>
                </c:pt>
                <c:pt idx="481">
                  <c:v>0.114655765439208</c:v>
                </c:pt>
                <c:pt idx="482">
                  <c:v>0.11199098350879499</c:v>
                </c:pt>
                <c:pt idx="483">
                  <c:v>0.110736514478642</c:v>
                </c:pt>
                <c:pt idx="484">
                  <c:v>0.109792782064652</c:v>
                </c:pt>
                <c:pt idx="485">
                  <c:v>0.108901034798231</c:v>
                </c:pt>
                <c:pt idx="486">
                  <c:v>0.10801623317481999</c:v>
                </c:pt>
                <c:pt idx="487">
                  <c:v>0.10713253254713399</c:v>
                </c:pt>
                <c:pt idx="488">
                  <c:v>0.106249417189794</c:v>
                </c:pt>
                <c:pt idx="489">
                  <c:v>0.105366916446905</c:v>
                </c:pt>
                <c:pt idx="490">
                  <c:v>0.104485101539893</c:v>
                </c:pt>
                <c:pt idx="491">
                  <c:v>0.103604045609843</c:v>
                </c:pt>
                <c:pt idx="492">
                  <c:v>0.10272382129382</c:v>
                </c:pt>
                <c:pt idx="493">
                  <c:v>0.10184450060457401</c:v>
                </c:pt>
                <c:pt idx="494">
                  <c:v>0.100966154918292</c:v>
                </c:pt>
                <c:pt idx="495">
                  <c:v>0.10008885496643299</c:v>
                </c:pt>
                <c:pt idx="496">
                  <c:v>9.9212670827857202E-2</c:v>
                </c:pt>
                <c:pt idx="497">
                  <c:v>9.8337671921174999E-2</c:v>
                </c:pt>
                <c:pt idx="498">
                  <c:v>9.7463926997285399E-2</c:v>
                </c:pt>
                <c:pt idx="499">
                  <c:v>9.6591504132123099E-2</c:v>
                </c:pt>
                <c:pt idx="500">
                  <c:v>9.5720470719607806E-2</c:v>
                </c:pt>
                <c:pt idx="501">
                  <c:v>9.4850893464796096E-2</c:v>
                </c:pt>
                <c:pt idx="502">
                  <c:v>9.3982838377238004E-2</c:v>
                </c:pt>
                <c:pt idx="503">
                  <c:v>9.3116370764536993E-2</c:v>
                </c:pt>
                <c:pt idx="504">
                  <c:v>9.2251555226114001E-2</c:v>
                </c:pt>
                <c:pt idx="505">
                  <c:v>9.1388455647176001E-2</c:v>
                </c:pt>
                <c:pt idx="506">
                  <c:v>9.0527135192889199E-2</c:v>
                </c:pt>
                <c:pt idx="507">
                  <c:v>8.9667656302755597E-2</c:v>
                </c:pt>
                <c:pt idx="508">
                  <c:v>8.8810080685194595E-2</c:v>
                </c:pt>
                <c:pt idx="509">
                  <c:v>8.7954469312328004E-2</c:v>
                </c:pt>
                <c:pt idx="510">
                  <c:v>8.7100882414969702E-2</c:v>
                </c:pt>
                <c:pt idx="511">
                  <c:v>8.6249379477817703E-2</c:v>
                </c:pt>
                <c:pt idx="512">
                  <c:v>8.5400019234850605E-2</c:v>
                </c:pt>
                <c:pt idx="513">
                  <c:v>8.4552859664926094E-2</c:v>
                </c:pt>
                <c:pt idx="514">
                  <c:v>8.3707957987582404E-2</c:v>
                </c:pt>
                <c:pt idx="515">
                  <c:v>8.2865370659040594E-2</c:v>
                </c:pt>
                <c:pt idx="516">
                  <c:v>8.2025153368410195E-2</c:v>
                </c:pt>
                <c:pt idx="517">
                  <c:v>8.1187361034093006E-2</c:v>
                </c:pt>
                <c:pt idx="518">
                  <c:v>8.0352047800388807E-2</c:v>
                </c:pt>
                <c:pt idx="519">
                  <c:v>7.9519267034301705E-2</c:v>
                </c:pt>
                <c:pt idx="520">
                  <c:v>7.8689071322652807E-2</c:v>
                </c:pt>
                <c:pt idx="521">
                  <c:v>7.7861512473263395E-2</c:v>
                </c:pt>
                <c:pt idx="522">
                  <c:v>7.70366416241859E-2</c:v>
                </c:pt>
                <c:pt idx="523">
                  <c:v>7.6214511656317804E-2</c:v>
                </c:pt>
                <c:pt idx="524">
                  <c:v>7.5395217139992601E-2</c:v>
                </c:pt>
                <c:pt idx="525">
                  <c:v>7.4579397516068693E-2</c:v>
                </c:pt>
                <c:pt idx="526">
                  <c:v>7.3773020937279707E-2</c:v>
                </c:pt>
                <c:pt idx="527">
                  <c:v>7.3021250192514903E-2</c:v>
                </c:pt>
                <c:pt idx="528">
                  <c:v>7.2582959802506397E-2</c:v>
                </c:pt>
                <c:pt idx="529">
                  <c:v>7.3557848860204195E-2</c:v>
                </c:pt>
                <c:pt idx="530">
                  <c:v>7.9304448586061602E-2</c:v>
                </c:pt>
                <c:pt idx="531">
                  <c:v>9.6737266628145899E-2</c:v>
                </c:pt>
                <c:pt idx="532">
                  <c:v>0.13370522064430199</c:v>
                </c:pt>
                <c:pt idx="533">
                  <c:v>0.189139621176901</c:v>
                </c:pt>
                <c:pt idx="534">
                  <c:v>0.24339799652826899</c:v>
                </c:pt>
                <c:pt idx="535">
                  <c:v>0.26605082635295002</c:v>
                </c:pt>
                <c:pt idx="536">
                  <c:v>0.24183002117021499</c:v>
                </c:pt>
                <c:pt idx="537">
                  <c:v>0.18600374936367001</c:v>
                </c:pt>
                <c:pt idx="538">
                  <c:v>0.129001610182232</c:v>
                </c:pt>
                <c:pt idx="539">
                  <c:v>9.0466154228203796E-2</c:v>
                </c:pt>
                <c:pt idx="540">
                  <c:v>7.1466149865582307E-2</c:v>
                </c:pt>
                <c:pt idx="541">
                  <c:v>6.4152758345198097E-2</c:v>
                </c:pt>
                <c:pt idx="542">
                  <c:v>6.1611550930515603E-2</c:v>
                </c:pt>
                <c:pt idx="543">
                  <c:v>6.0484075316005102E-2</c:v>
                </c:pt>
                <c:pt idx="544">
                  <c:v>5.9670711327546498E-2</c:v>
                </c:pt>
                <c:pt idx="545">
                  <c:v>5.8912663367635301E-2</c:v>
                </c:pt>
                <c:pt idx="546">
                  <c:v>5.81648475754711E-2</c:v>
                </c:pt>
                <c:pt idx="547">
                  <c:v>5.7421374731705999E-2</c:v>
                </c:pt>
                <c:pt idx="548">
                  <c:v>5.66816843345649E-2</c:v>
                </c:pt>
                <c:pt idx="549">
                  <c:v>5.5945760758860097E-2</c:v>
                </c:pt>
                <c:pt idx="550">
                  <c:v>5.5213630075227699E-2</c:v>
                </c:pt>
                <c:pt idx="551">
                  <c:v>5.4485320103818603E-2</c:v>
                </c:pt>
                <c:pt idx="552">
                  <c:v>5.3760858001920701E-2</c:v>
                </c:pt>
                <c:pt idx="553">
                  <c:v>5.3040270154914998E-2</c:v>
                </c:pt>
                <c:pt idx="554">
                  <c:v>5.2323582175226903E-2</c:v>
                </c:pt>
                <c:pt idx="555">
                  <c:v>5.1610818905292198E-2</c:v>
                </c:pt>
                <c:pt idx="556">
                  <c:v>5.0902004420771502E-2</c:v>
                </c:pt>
                <c:pt idx="557">
                  <c:v>5.0197162033903599E-2</c:v>
                </c:pt>
                <c:pt idx="558">
                  <c:v>4.9496314296995303E-2</c:v>
                </c:pt>
                <c:pt idx="559">
                  <c:v>4.87994830060434E-2</c:v>
                </c:pt>
                <c:pt idx="560">
                  <c:v>4.8106689204488198E-2</c:v>
                </c:pt>
                <c:pt idx="561">
                  <c:v>4.7417953187095199E-2</c:v>
                </c:pt>
                <c:pt idx="562">
                  <c:v>4.6733294503963303E-2</c:v>
                </c:pt>
                <c:pt idx="563">
                  <c:v>4.6052731964656902E-2</c:v>
                </c:pt>
                <c:pt idx="564">
                  <c:v>4.5376283642458798E-2</c:v>
                </c:pt>
                <c:pt idx="565">
                  <c:v>4.4703966878743201E-2</c:v>
                </c:pt>
                <c:pt idx="566">
                  <c:v>4.4035798287465101E-2</c:v>
                </c:pt>
                <c:pt idx="567">
                  <c:v>4.3371793759763598E-2</c:v>
                </c:pt>
                <c:pt idx="568">
                  <c:v>4.2711968468677801E-2</c:v>
                </c:pt>
                <c:pt idx="569">
                  <c:v>4.2056336873971902E-2</c:v>
                </c:pt>
                <c:pt idx="570">
                  <c:v>4.14049127270677E-2</c:v>
                </c:pt>
                <c:pt idx="571">
                  <c:v>4.0757709076081103E-2</c:v>
                </c:pt>
                <c:pt idx="572">
                  <c:v>4.0114738270961799E-2</c:v>
                </c:pt>
                <c:pt idx="573">
                  <c:v>3.9476011968731899E-2</c:v>
                </c:pt>
                <c:pt idx="574">
                  <c:v>3.88415411388226E-2</c:v>
                </c:pt>
                <c:pt idx="575">
                  <c:v>3.8211336068504999E-2</c:v>
                </c:pt>
                <c:pt idx="576">
                  <c:v>3.75854063684141E-2</c:v>
                </c:pt>
                <c:pt idx="577">
                  <c:v>3.6963760978162098E-2</c:v>
                </c:pt>
                <c:pt idx="578">
                  <c:v>3.6346408172040101E-2</c:v>
                </c:pt>
                <c:pt idx="579">
                  <c:v>3.5733355564805801E-2</c:v>
                </c:pt>
                <c:pt idx="580">
                  <c:v>3.5124610117662401E-2</c:v>
                </c:pt>
                <c:pt idx="581">
                  <c:v>3.4520178148191E-2</c:v>
                </c:pt>
                <c:pt idx="582">
                  <c:v>3.3920065448209899E-2</c:v>
                </c:pt>
                <c:pt idx="583">
                  <c:v>3.3324279704898201E-2</c:v>
                </c:pt>
                <c:pt idx="584">
                  <c:v>3.2732870455773701E-2</c:v>
                </c:pt>
                <c:pt idx="585">
                  <c:v>3.2146432278045603E-2</c:v>
                </c:pt>
                <c:pt idx="586">
                  <c:v>3.1570888638102701E-2</c:v>
                </c:pt>
                <c:pt idx="587">
                  <c:v>3.1051357823808599E-2</c:v>
                </c:pt>
                <c:pt idx="588">
                  <c:v>3.0846670048073101E-2</c:v>
                </c:pt>
                <c:pt idx="589">
                  <c:v>3.2056480296985698E-2</c:v>
                </c:pt>
                <c:pt idx="590">
                  <c:v>3.8039275892728597E-2</c:v>
                </c:pt>
                <c:pt idx="591">
                  <c:v>5.5709520801185797E-2</c:v>
                </c:pt>
                <c:pt idx="592">
                  <c:v>9.2916089221471695E-2</c:v>
                </c:pt>
                <c:pt idx="593">
                  <c:v>0.14859024846791399</c:v>
                </c:pt>
                <c:pt idx="594">
                  <c:v>0.20308948385258399</c:v>
                </c:pt>
                <c:pt idx="595">
                  <c:v>0.22598423228452499</c:v>
                </c:pt>
                <c:pt idx="596">
                  <c:v>0.22444997214544701</c:v>
                </c:pt>
                <c:pt idx="597">
                  <c:v>0.22095998324241101</c:v>
                </c:pt>
                <c:pt idx="598">
                  <c:v>0.215601809635457</c:v>
                </c:pt>
                <c:pt idx="599">
                  <c:v>0.20851656125859</c:v>
                </c:pt>
                <c:pt idx="600">
                  <c:v>0.19989206246778499</c:v>
                </c:pt>
                <c:pt idx="601">
                  <c:v>0.18995392199731001</c:v>
                </c:pt>
                <c:pt idx="602">
                  <c:v>0.17895511638915099</c:v>
                </c:pt>
                <c:pt idx="603">
                  <c:v>0.16716475662949201</c:v>
                </c:pt>
                <c:pt idx="604">
                  <c:v>0.154856730335415</c:v>
                </c:pt>
                <c:pt idx="605">
                  <c:v>0.14229888009569</c:v>
                </c:pt>
                <c:pt idx="606">
                  <c:v>0.129743298353726</c:v>
                </c:pt>
                <c:pt idx="607">
                  <c:v>0.117418200647267</c:v>
                </c:pt>
                <c:pt idx="608">
                  <c:v>0.10552169511465199</c:v>
                </c:pt>
                <c:pt idx="609">
                  <c:v>9.4217611302186005E-2</c:v>
                </c:pt>
                <c:pt idx="610">
                  <c:v>8.3633399559735602E-2</c:v>
                </c:pt>
                <c:pt idx="611">
                  <c:v>7.3859976104422895E-2</c:v>
                </c:pt>
                <c:pt idx="612">
                  <c:v>6.4953277796330797E-2</c:v>
                </c:pt>
                <c:pt idx="613">
                  <c:v>5.6937210987273897E-2</c:v>
                </c:pt>
                <c:pt idx="614">
                  <c:v>4.9807632997183403E-2</c:v>
                </c:pt>
                <c:pt idx="615">
                  <c:v>4.3536991927008301E-2</c:v>
                </c:pt>
                <c:pt idx="616">
                  <c:v>3.8079266844632899E-2</c:v>
                </c:pt>
                <c:pt idx="617">
                  <c:v>3.3374890020543099E-2</c:v>
                </c:pt>
                <c:pt idx="618">
                  <c:v>2.9355388812755501E-2</c:v>
                </c:pt>
                <c:pt idx="619">
                  <c:v>2.5947549692151E-2</c:v>
                </c:pt>
                <c:pt idx="620">
                  <c:v>2.3076973930729602E-2</c:v>
                </c:pt>
                <c:pt idx="621">
                  <c:v>2.0670957883351802E-2</c:v>
                </c:pt>
                <c:pt idx="622">
                  <c:v>1.8660686242486801E-2</c:v>
                </c:pt>
                <c:pt idx="623">
                  <c:v>1.69827713677623E-2</c:v>
                </c:pt>
                <c:pt idx="624">
                  <c:v>1.55802045357961E-2</c:v>
                </c:pt>
                <c:pt idx="625">
                  <c:v>1.2186881578167301E-2</c:v>
                </c:pt>
                <c:pt idx="626">
                  <c:v>1.17738594917859E-2</c:v>
                </c:pt>
                <c:pt idx="627">
                  <c:v>1.13648558974087E-2</c:v>
                </c:pt>
                <c:pt idx="628">
                  <c:v>1.0959854304725901E-2</c:v>
                </c:pt>
                <c:pt idx="629">
                  <c:v>1.05588379095866E-2</c:v>
                </c:pt>
                <c:pt idx="630">
                  <c:v>1.01617896010891E-2</c:v>
                </c:pt>
                <c:pt idx="631">
                  <c:v>9.7686919686454307E-3</c:v>
                </c:pt>
                <c:pt idx="632">
                  <c:v>9.3795273090180493E-3</c:v>
                </c:pt>
                <c:pt idx="633">
                  <c:v>8.9942776333289606E-3</c:v>
                </c:pt>
                <c:pt idx="634">
                  <c:v>8.6129246740381804E-3</c:v>
                </c:pt>
                <c:pt idx="635">
                  <c:v>8.2354498918907997E-3</c:v>
                </c:pt>
                <c:pt idx="636">
                  <c:v>7.8618344828309799E-3</c:v>
                </c:pt>
                <c:pt idx="637">
                  <c:v>7.4920593848818899E-3</c:v>
                </c:pt>
                <c:pt idx="638">
                  <c:v>7.1261052849896402E-3</c:v>
                </c:pt>
                <c:pt idx="639">
                  <c:v>6.7639526258303001E-3</c:v>
                </c:pt>
                <c:pt idx="640">
                  <c:v>6.4055816125786697E-3</c:v>
                </c:pt>
                <c:pt idx="641">
                  <c:v>6.0509722196373699E-3</c:v>
                </c:pt>
                <c:pt idx="642">
                  <c:v>5.7001041973248996E-3</c:v>
                </c:pt>
                <c:pt idx="643">
                  <c:v>5.3529570785220901E-3</c:v>
                </c:pt>
                <c:pt idx="644">
                  <c:v>5.0095101852747799E-3</c:v>
                </c:pt>
                <c:pt idx="645">
                  <c:v>4.6697426353524904E-3</c:v>
                </c:pt>
                <c:pt idx="646">
                  <c:v>4.3336333487613904E-3</c:v>
                </c:pt>
                <c:pt idx="647">
                  <c:v>4.0011610542106304E-3</c:v>
                </c:pt>
                <c:pt idx="648">
                  <c:v>3.6723042955311199E-3</c:v>
                </c:pt>
                <c:pt idx="649">
                  <c:v>3.3470414380455098E-3</c:v>
                </c:pt>
                <c:pt idx="650">
                  <c:v>3.0253506748883002E-3</c:v>
                </c:pt>
                <c:pt idx="651">
                  <c:v>2.70721003327559E-3</c:v>
                </c:pt>
                <c:pt idx="652">
                  <c:v>2.3925973807228502E-3</c:v>
                </c:pt>
                <c:pt idx="653">
                  <c:v>2.0814904312102499E-3</c:v>
                </c:pt>
                <c:pt idx="654">
                  <c:v>1.77386675129464E-3</c:v>
                </c:pt>
                <c:pt idx="655">
                  <c:v>1.469703766167E-3</c:v>
                </c:pt>
                <c:pt idx="656">
                  <c:v>1.16897876565486E-3</c:v>
                </c:pt>
                <c:pt idx="657">
                  <c:v>8.7166891016879605E-4</c:v>
                </c:pt>
                <c:pt idx="658">
                  <c:v>5.7775123659219998E-4</c:v>
                </c:pt>
                <c:pt idx="659">
                  <c:v>2.8720266411343001E-4</c:v>
                </c:pt>
                <c:pt idx="6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70D-88FE-3A1D3D64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22920"/>
        <c:axId val="664526160"/>
      </c:lineChart>
      <c:catAx>
        <c:axId val="6645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49700194255379093"/>
              <c:y val="0.945465480782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160"/>
        <c:crosses val="autoZero"/>
        <c:auto val="1"/>
        <c:lblAlgn val="ctr"/>
        <c:lblOffset val="100"/>
        <c:noMultiLvlLbl val="0"/>
      </c:catAx>
      <c:valAx>
        <c:axId val="664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0</xdr:rowOff>
    </xdr:from>
    <xdr:to>
      <xdr:col>23</xdr:col>
      <xdr:colOff>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33BB6-4770-5208-6324-C973ED21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2"/>
  <sheetViews>
    <sheetView tabSelected="1" workbookViewId="0">
      <selection activeCell="O3" sqref="O3"/>
    </sheetView>
  </sheetViews>
  <sheetFormatPr defaultRowHeight="15" x14ac:dyDescent="0.25"/>
  <cols>
    <col min="1" max="1" width="3" style="1" bestFit="1" customWidth="1"/>
    <col min="2" max="2" width="4.42578125" style="1" bestFit="1" customWidth="1"/>
    <col min="3" max="3" width="5.5703125" style="1" bestFit="1" customWidth="1"/>
    <col min="4" max="4" width="12" style="1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7</v>
      </c>
      <c r="B2" s="1">
        <v>0</v>
      </c>
      <c r="C2" s="2">
        <f>(A2+B2/60)/24</f>
        <v>0.29166666666666669</v>
      </c>
      <c r="D2" s="1">
        <v>0</v>
      </c>
    </row>
    <row r="3" spans="1:4" x14ac:dyDescent="0.25">
      <c r="A3" s="1">
        <v>7</v>
      </c>
      <c r="B3" s="1">
        <v>1</v>
      </c>
      <c r="C3" s="2">
        <f t="shared" ref="C3:C66" si="0">(A3+B3/60)/24</f>
        <v>0.29236111111111113</v>
      </c>
      <c r="D3" s="1">
        <v>2.8720266411343001E-4</v>
      </c>
    </row>
    <row r="4" spans="1:4" x14ac:dyDescent="0.25">
      <c r="A4" s="1">
        <v>7</v>
      </c>
      <c r="B4" s="1">
        <v>2</v>
      </c>
      <c r="C4" s="2">
        <f t="shared" si="0"/>
        <v>0.29305555555555557</v>
      </c>
      <c r="D4" s="1">
        <v>5.7775123659219998E-4</v>
      </c>
    </row>
    <row r="5" spans="1:4" x14ac:dyDescent="0.25">
      <c r="A5" s="1">
        <v>7</v>
      </c>
      <c r="B5" s="1">
        <v>3</v>
      </c>
      <c r="C5" s="2">
        <f t="shared" si="0"/>
        <v>0.29375000000000001</v>
      </c>
      <c r="D5" s="1">
        <v>8.7166891016879605E-4</v>
      </c>
    </row>
    <row r="6" spans="1:4" x14ac:dyDescent="0.25">
      <c r="A6" s="1">
        <v>7</v>
      </c>
      <c r="B6" s="1">
        <v>4</v>
      </c>
      <c r="C6" s="2">
        <f t="shared" si="0"/>
        <v>0.29444444444444445</v>
      </c>
      <c r="D6" s="1">
        <v>1.16897876565486E-3</v>
      </c>
    </row>
    <row r="7" spans="1:4" x14ac:dyDescent="0.25">
      <c r="A7" s="1">
        <v>7</v>
      </c>
      <c r="B7" s="1">
        <v>5</v>
      </c>
      <c r="C7" s="2">
        <f t="shared" si="0"/>
        <v>0.2951388888888889</v>
      </c>
      <c r="D7" s="1">
        <v>1.469703766167E-3</v>
      </c>
    </row>
    <row r="8" spans="1:4" x14ac:dyDescent="0.25">
      <c r="A8" s="1">
        <v>7</v>
      </c>
      <c r="B8" s="1">
        <v>6</v>
      </c>
      <c r="C8" s="2">
        <f t="shared" si="0"/>
        <v>0.29583333333333334</v>
      </c>
      <c r="D8" s="1">
        <v>1.77386675129464E-3</v>
      </c>
    </row>
    <row r="9" spans="1:4" x14ac:dyDescent="0.25">
      <c r="A9" s="1">
        <v>7</v>
      </c>
      <c r="B9" s="1">
        <v>7</v>
      </c>
      <c r="C9" s="2">
        <f t="shared" si="0"/>
        <v>0.29652777777777778</v>
      </c>
      <c r="D9" s="1">
        <v>2.0814904312102499E-3</v>
      </c>
    </row>
    <row r="10" spans="1:4" x14ac:dyDescent="0.25">
      <c r="A10" s="1">
        <v>7</v>
      </c>
      <c r="B10" s="1">
        <v>8</v>
      </c>
      <c r="C10" s="2">
        <f t="shared" si="0"/>
        <v>0.29722222222222222</v>
      </c>
      <c r="D10" s="1">
        <v>2.3925973807228502E-3</v>
      </c>
    </row>
    <row r="11" spans="1:4" x14ac:dyDescent="0.25">
      <c r="A11" s="1">
        <v>7</v>
      </c>
      <c r="B11" s="1">
        <v>9</v>
      </c>
      <c r="C11" s="2">
        <f t="shared" si="0"/>
        <v>0.29791666666666666</v>
      </c>
      <c r="D11" s="1">
        <v>2.70721003327559E-3</v>
      </c>
    </row>
    <row r="12" spans="1:4" x14ac:dyDescent="0.25">
      <c r="A12" s="1">
        <v>7</v>
      </c>
      <c r="B12" s="1">
        <v>10</v>
      </c>
      <c r="C12" s="2">
        <f t="shared" si="0"/>
        <v>0.2986111111111111</v>
      </c>
      <c r="D12" s="1">
        <v>3.0253506748883002E-3</v>
      </c>
    </row>
    <row r="13" spans="1:4" x14ac:dyDescent="0.25">
      <c r="A13" s="1">
        <v>7</v>
      </c>
      <c r="B13" s="1">
        <v>11</v>
      </c>
      <c r="C13" s="2">
        <f t="shared" si="0"/>
        <v>0.29930555555555555</v>
      </c>
      <c r="D13" s="1">
        <v>3.3470414380455098E-3</v>
      </c>
    </row>
    <row r="14" spans="1:4" x14ac:dyDescent="0.25">
      <c r="A14" s="1">
        <v>7</v>
      </c>
      <c r="B14" s="1">
        <v>12</v>
      </c>
      <c r="C14" s="2">
        <f t="shared" si="0"/>
        <v>0.3</v>
      </c>
      <c r="D14" s="1">
        <v>3.6723042955311199E-3</v>
      </c>
    </row>
    <row r="15" spans="1:4" x14ac:dyDescent="0.25">
      <c r="A15" s="1">
        <v>7</v>
      </c>
      <c r="B15" s="1">
        <v>13</v>
      </c>
      <c r="C15" s="2">
        <f t="shared" si="0"/>
        <v>0.30069444444444443</v>
      </c>
      <c r="D15" s="1">
        <v>4.0011610542106304E-3</v>
      </c>
    </row>
    <row r="16" spans="1:4" x14ac:dyDescent="0.25">
      <c r="A16" s="1">
        <v>7</v>
      </c>
      <c r="B16" s="1">
        <v>14</v>
      </c>
      <c r="C16" s="2">
        <f t="shared" si="0"/>
        <v>0.30138888888888887</v>
      </c>
      <c r="D16" s="1">
        <v>4.3336333487613904E-3</v>
      </c>
    </row>
    <row r="17" spans="1:4" x14ac:dyDescent="0.25">
      <c r="A17" s="1">
        <v>7</v>
      </c>
      <c r="B17" s="1">
        <v>15</v>
      </c>
      <c r="C17" s="2">
        <f t="shared" si="0"/>
        <v>0.30208333333333331</v>
      </c>
      <c r="D17" s="1">
        <v>4.6697426353524904E-3</v>
      </c>
    </row>
    <row r="18" spans="1:4" x14ac:dyDescent="0.25">
      <c r="A18" s="1">
        <v>7</v>
      </c>
      <c r="B18" s="1">
        <v>16</v>
      </c>
      <c r="C18" s="2">
        <f t="shared" si="0"/>
        <v>0.30277777777777776</v>
      </c>
      <c r="D18" s="1">
        <v>5.0095101852747799E-3</v>
      </c>
    </row>
    <row r="19" spans="1:4" x14ac:dyDescent="0.25">
      <c r="A19" s="1">
        <v>7</v>
      </c>
      <c r="B19" s="1">
        <v>17</v>
      </c>
      <c r="C19" s="2">
        <f t="shared" si="0"/>
        <v>0.3034722222222222</v>
      </c>
      <c r="D19" s="1">
        <v>5.3529570785220901E-3</v>
      </c>
    </row>
    <row r="20" spans="1:4" x14ac:dyDescent="0.25">
      <c r="A20" s="1">
        <v>7</v>
      </c>
      <c r="B20" s="1">
        <v>18</v>
      </c>
      <c r="C20" s="2">
        <f t="shared" si="0"/>
        <v>0.30416666666666664</v>
      </c>
      <c r="D20" s="1">
        <v>5.7001041973248996E-3</v>
      </c>
    </row>
    <row r="21" spans="1:4" x14ac:dyDescent="0.25">
      <c r="A21" s="1">
        <v>7</v>
      </c>
      <c r="B21" s="1">
        <v>19</v>
      </c>
      <c r="C21" s="2">
        <f t="shared" si="0"/>
        <v>0.30486111111111108</v>
      </c>
      <c r="D21" s="1">
        <v>6.0509722196373699E-3</v>
      </c>
    </row>
    <row r="22" spans="1:4" x14ac:dyDescent="0.25">
      <c r="A22" s="1">
        <v>7</v>
      </c>
      <c r="B22" s="1">
        <v>20</v>
      </c>
      <c r="C22" s="2">
        <f t="shared" si="0"/>
        <v>0.30555555555555552</v>
      </c>
      <c r="D22" s="1">
        <v>6.4055816125786697E-3</v>
      </c>
    </row>
    <row r="23" spans="1:4" x14ac:dyDescent="0.25">
      <c r="A23" s="1">
        <v>7</v>
      </c>
      <c r="B23" s="1">
        <v>21</v>
      </c>
      <c r="C23" s="2">
        <f t="shared" si="0"/>
        <v>0.30624999999999997</v>
      </c>
      <c r="D23" s="1">
        <v>6.7639526258303001E-3</v>
      </c>
    </row>
    <row r="24" spans="1:4" x14ac:dyDescent="0.25">
      <c r="A24" s="1">
        <v>7</v>
      </c>
      <c r="B24" s="1">
        <v>22</v>
      </c>
      <c r="C24" s="2">
        <f t="shared" si="0"/>
        <v>0.30694444444444441</v>
      </c>
      <c r="D24" s="1">
        <v>7.1261052849896402E-3</v>
      </c>
    </row>
    <row r="25" spans="1:4" x14ac:dyDescent="0.25">
      <c r="A25" s="1">
        <v>7</v>
      </c>
      <c r="B25" s="1">
        <v>23</v>
      </c>
      <c r="C25" s="2">
        <f t="shared" si="0"/>
        <v>0.30763888888888891</v>
      </c>
      <c r="D25" s="1">
        <v>7.4920593848818899E-3</v>
      </c>
    </row>
    <row r="26" spans="1:4" x14ac:dyDescent="0.25">
      <c r="A26" s="1">
        <v>7</v>
      </c>
      <c r="B26" s="1">
        <v>24</v>
      </c>
      <c r="C26" s="2">
        <f t="shared" si="0"/>
        <v>0.30833333333333335</v>
      </c>
      <c r="D26" s="1">
        <v>7.8618344828309799E-3</v>
      </c>
    </row>
    <row r="27" spans="1:4" x14ac:dyDescent="0.25">
      <c r="A27" s="1">
        <v>7</v>
      </c>
      <c r="B27" s="1">
        <v>25</v>
      </c>
      <c r="C27" s="2">
        <f t="shared" si="0"/>
        <v>0.30902777777777779</v>
      </c>
      <c r="D27" s="1">
        <v>8.2354498918907997E-3</v>
      </c>
    </row>
    <row r="28" spans="1:4" x14ac:dyDescent="0.25">
      <c r="A28" s="1">
        <v>7</v>
      </c>
      <c r="B28" s="1">
        <v>26</v>
      </c>
      <c r="C28" s="2">
        <f t="shared" si="0"/>
        <v>0.30972222222222223</v>
      </c>
      <c r="D28" s="1">
        <v>1.15891908839261E-2</v>
      </c>
    </row>
    <row r="29" spans="1:4" x14ac:dyDescent="0.25">
      <c r="A29" s="1">
        <v>7</v>
      </c>
      <c r="B29" s="1">
        <v>27</v>
      </c>
      <c r="C29" s="2">
        <f t="shared" si="0"/>
        <v>0.31041666666666667</v>
      </c>
      <c r="D29" s="1">
        <v>1.2952003424818901E-2</v>
      </c>
    </row>
    <row r="30" spans="1:4" x14ac:dyDescent="0.25">
      <c r="A30" s="1">
        <v>7</v>
      </c>
      <c r="B30" s="1">
        <v>28</v>
      </c>
      <c r="C30" s="2">
        <f t="shared" si="0"/>
        <v>0.31111111111111112</v>
      </c>
      <c r="D30" s="1">
        <v>1.45899947162293E-2</v>
      </c>
    </row>
    <row r="31" spans="1:4" x14ac:dyDescent="0.25">
      <c r="A31" s="1">
        <v>7</v>
      </c>
      <c r="B31" s="1">
        <v>29</v>
      </c>
      <c r="C31" s="2">
        <f t="shared" si="0"/>
        <v>0.31180555555555556</v>
      </c>
      <c r="D31" s="1">
        <v>1.6560176585488199E-2</v>
      </c>
    </row>
    <row r="32" spans="1:4" x14ac:dyDescent="0.25">
      <c r="A32" s="1">
        <v>7</v>
      </c>
      <c r="B32" s="1">
        <v>30</v>
      </c>
      <c r="C32" s="2">
        <f t="shared" si="0"/>
        <v>0.3125</v>
      </c>
      <c r="D32" s="1">
        <v>1.8925939847873399E-2</v>
      </c>
    </row>
    <row r="33" spans="1:4" x14ac:dyDescent="0.25">
      <c r="A33" s="1">
        <v>7</v>
      </c>
      <c r="B33" s="1">
        <v>31</v>
      </c>
      <c r="C33" s="2">
        <f t="shared" si="0"/>
        <v>0.31319444444444444</v>
      </c>
      <c r="D33" s="1">
        <v>2.1756103057008001E-2</v>
      </c>
    </row>
    <row r="34" spans="1:4" x14ac:dyDescent="0.25">
      <c r="A34" s="1">
        <v>7</v>
      </c>
      <c r="B34" s="1">
        <v>32</v>
      </c>
      <c r="C34" s="2">
        <f t="shared" si="0"/>
        <v>0.31388888888888888</v>
      </c>
      <c r="D34" s="1">
        <v>2.5123373175526501E-2</v>
      </c>
    </row>
    <row r="35" spans="1:4" x14ac:dyDescent="0.25">
      <c r="A35" s="1">
        <v>7</v>
      </c>
      <c r="B35" s="1">
        <v>33</v>
      </c>
      <c r="C35" s="2">
        <f t="shared" si="0"/>
        <v>0.31458333333333333</v>
      </c>
      <c r="D35" s="1">
        <v>2.9102152320524498E-2</v>
      </c>
    </row>
    <row r="36" spans="1:4" x14ac:dyDescent="0.25">
      <c r="A36" s="1">
        <v>7</v>
      </c>
      <c r="B36" s="1">
        <v>34</v>
      </c>
      <c r="C36" s="2">
        <f t="shared" si="0"/>
        <v>0.31527777777777777</v>
      </c>
      <c r="D36" s="1">
        <v>3.37656574819995E-2</v>
      </c>
    </row>
    <row r="37" spans="1:4" x14ac:dyDescent="0.25">
      <c r="A37" s="1">
        <v>7</v>
      </c>
      <c r="B37" s="1">
        <v>35</v>
      </c>
      <c r="C37" s="2">
        <f t="shared" si="0"/>
        <v>0.31597222222222221</v>
      </c>
      <c r="D37" s="1">
        <v>3.9182364834761403E-2</v>
      </c>
    </row>
    <row r="38" spans="1:4" x14ac:dyDescent="0.25">
      <c r="A38" s="1">
        <v>7</v>
      </c>
      <c r="B38" s="1">
        <v>36</v>
      </c>
      <c r="C38" s="2">
        <f t="shared" si="0"/>
        <v>0.31666666666666665</v>
      </c>
      <c r="D38" s="1">
        <v>4.5411845713246399E-2</v>
      </c>
    </row>
    <row r="39" spans="1:4" x14ac:dyDescent="0.25">
      <c r="A39" s="1">
        <v>7</v>
      </c>
      <c r="B39" s="1">
        <v>37</v>
      </c>
      <c r="C39" s="2">
        <f t="shared" si="0"/>
        <v>0.31736111111111115</v>
      </c>
      <c r="D39" s="1">
        <v>5.2500124726719402E-2</v>
      </c>
    </row>
    <row r="40" spans="1:4" x14ac:dyDescent="0.25">
      <c r="A40" s="1">
        <v>7</v>
      </c>
      <c r="B40" s="1">
        <v>38</v>
      </c>
      <c r="C40" s="2">
        <f t="shared" si="0"/>
        <v>0.31805555555555554</v>
      </c>
      <c r="D40" s="1">
        <v>6.0474757523719003E-2</v>
      </c>
    </row>
    <row r="41" spans="1:4" x14ac:dyDescent="0.25">
      <c r="A41" s="1">
        <v>7</v>
      </c>
      <c r="B41" s="1">
        <v>39</v>
      </c>
      <c r="C41" s="2">
        <f t="shared" si="0"/>
        <v>0.31875000000000003</v>
      </c>
      <c r="D41" s="1">
        <v>6.9339890606236701E-2</v>
      </c>
    </row>
    <row r="42" spans="1:4" x14ac:dyDescent="0.25">
      <c r="A42" s="1">
        <v>7</v>
      </c>
      <c r="B42" s="1">
        <v>40</v>
      </c>
      <c r="C42" s="2">
        <f t="shared" si="0"/>
        <v>0.31944444444444448</v>
      </c>
      <c r="D42" s="1">
        <v>7.9071621516891205E-2</v>
      </c>
    </row>
    <row r="43" spans="1:4" x14ac:dyDescent="0.25">
      <c r="A43" s="1">
        <v>7</v>
      </c>
      <c r="B43" s="1">
        <v>41</v>
      </c>
      <c r="C43" s="2">
        <f t="shared" si="0"/>
        <v>0.32013888888888892</v>
      </c>
      <c r="D43" s="1">
        <v>8.9614017362601994E-2</v>
      </c>
    </row>
    <row r="44" spans="1:4" x14ac:dyDescent="0.25">
      <c r="A44" s="1">
        <v>7</v>
      </c>
      <c r="B44" s="1">
        <v>42</v>
      </c>
      <c r="C44" s="2">
        <f t="shared" si="0"/>
        <v>0.32083333333333336</v>
      </c>
      <c r="D44" s="1">
        <v>0.10087616596585899</v>
      </c>
    </row>
    <row r="45" spans="1:4" x14ac:dyDescent="0.25">
      <c r="A45" s="1">
        <v>7</v>
      </c>
      <c r="B45" s="1">
        <v>43</v>
      </c>
      <c r="C45" s="2">
        <f t="shared" si="0"/>
        <v>0.3215277777777778</v>
      </c>
      <c r="D45" s="1">
        <v>0.11273062108903401</v>
      </c>
    </row>
    <row r="46" spans="1:4" x14ac:dyDescent="0.25">
      <c r="A46" s="1">
        <v>7</v>
      </c>
      <c r="B46" s="1">
        <v>44</v>
      </c>
      <c r="C46" s="2">
        <f t="shared" si="0"/>
        <v>0.32222222222222224</v>
      </c>
      <c r="D46" s="1">
        <v>0.125013557370695</v>
      </c>
    </row>
    <row r="47" spans="1:4" x14ac:dyDescent="0.25">
      <c r="A47" s="1">
        <v>7</v>
      </c>
      <c r="B47" s="1">
        <v>45</v>
      </c>
      <c r="C47" s="2">
        <f t="shared" si="0"/>
        <v>0.32291666666666669</v>
      </c>
      <c r="D47" s="1">
        <v>0.137526870929986</v>
      </c>
    </row>
    <row r="48" spans="1:4" x14ac:dyDescent="0.25">
      <c r="A48" s="1">
        <v>7</v>
      </c>
      <c r="B48" s="1">
        <v>46</v>
      </c>
      <c r="C48" s="2">
        <f t="shared" si="0"/>
        <v>0.32361111111111113</v>
      </c>
      <c r="D48" s="1">
        <v>0.15004235055922199</v>
      </c>
    </row>
    <row r="49" spans="1:4" x14ac:dyDescent="0.25">
      <c r="A49" s="1">
        <v>7</v>
      </c>
      <c r="B49" s="1">
        <v>47</v>
      </c>
      <c r="C49" s="2">
        <f t="shared" si="0"/>
        <v>0.32430555555555557</v>
      </c>
      <c r="D49" s="1">
        <v>0.16230790821756799</v>
      </c>
    </row>
    <row r="50" spans="1:4" x14ac:dyDescent="0.25">
      <c r="A50" s="1">
        <v>7</v>
      </c>
      <c r="B50" s="1">
        <v>48</v>
      </c>
      <c r="C50" s="2">
        <f t="shared" si="0"/>
        <v>0.32500000000000001</v>
      </c>
      <c r="D50" s="1">
        <v>0.174055705791268</v>
      </c>
    </row>
    <row r="51" spans="1:4" x14ac:dyDescent="0.25">
      <c r="A51" s="1">
        <v>7</v>
      </c>
      <c r="B51" s="1">
        <v>49</v>
      </c>
      <c r="C51" s="2">
        <f t="shared" si="0"/>
        <v>0.32569444444444445</v>
      </c>
      <c r="D51" s="1">
        <v>0.18501186021059501</v>
      </c>
    </row>
    <row r="52" spans="1:4" x14ac:dyDescent="0.25">
      <c r="A52" s="1">
        <v>7</v>
      </c>
      <c r="B52" s="1">
        <v>50</v>
      </c>
      <c r="C52" s="2">
        <f t="shared" si="0"/>
        <v>0.3263888888888889</v>
      </c>
      <c r="D52" s="1">
        <v>0.19490726510893899</v>
      </c>
    </row>
    <row r="53" spans="1:4" x14ac:dyDescent="0.25">
      <c r="A53" s="1">
        <v>7</v>
      </c>
      <c r="B53" s="1">
        <v>51</v>
      </c>
      <c r="C53" s="2">
        <f t="shared" si="0"/>
        <v>0.32708333333333334</v>
      </c>
      <c r="D53" s="1">
        <v>0.203488948635975</v>
      </c>
    </row>
    <row r="54" spans="1:4" x14ac:dyDescent="0.25">
      <c r="A54" s="1">
        <v>7</v>
      </c>
      <c r="B54" s="1">
        <v>52</v>
      </c>
      <c r="C54" s="2">
        <f t="shared" si="0"/>
        <v>0.32777777777777778</v>
      </c>
      <c r="D54" s="1">
        <v>0.21053130682101101</v>
      </c>
    </row>
    <row r="55" spans="1:4" x14ac:dyDescent="0.25">
      <c r="A55" s="1">
        <v>7</v>
      </c>
      <c r="B55" s="1">
        <v>53</v>
      </c>
      <c r="C55" s="2">
        <f t="shared" si="0"/>
        <v>0.32847222222222222</v>
      </c>
      <c r="D55" s="1">
        <v>0.21584652014338801</v>
      </c>
    </row>
    <row r="56" spans="1:4" x14ac:dyDescent="0.25">
      <c r="A56" s="1">
        <v>7</v>
      </c>
      <c r="B56" s="1">
        <v>54</v>
      </c>
      <c r="C56" s="2">
        <f t="shared" si="0"/>
        <v>0.32916666666666666</v>
      </c>
      <c r="D56" s="1">
        <v>0.21929348357595599</v>
      </c>
    </row>
    <row r="57" spans="1:4" x14ac:dyDescent="0.25">
      <c r="A57" s="1">
        <v>7</v>
      </c>
      <c r="B57" s="1">
        <v>55</v>
      </c>
      <c r="C57" s="2">
        <f t="shared" si="0"/>
        <v>0.3298611111111111</v>
      </c>
      <c r="D57" s="1">
        <v>0.220784658036834</v>
      </c>
    </row>
    <row r="58" spans="1:4" x14ac:dyDescent="0.25">
      <c r="A58" s="1">
        <v>7</v>
      </c>
      <c r="B58" s="1">
        <v>56</v>
      </c>
      <c r="C58" s="2">
        <f t="shared" si="0"/>
        <v>0.33055555555555555</v>
      </c>
      <c r="D58" s="1">
        <v>0.19784676876818799</v>
      </c>
    </row>
    <row r="59" spans="1:4" x14ac:dyDescent="0.25">
      <c r="A59" s="1">
        <v>7</v>
      </c>
      <c r="B59" s="1">
        <v>57</v>
      </c>
      <c r="C59" s="2">
        <f t="shared" si="0"/>
        <v>0.33124999999999999</v>
      </c>
      <c r="D59" s="1">
        <v>0.143304342508323</v>
      </c>
    </row>
    <row r="60" spans="1:4" x14ac:dyDescent="0.25">
      <c r="A60" s="1">
        <v>7</v>
      </c>
      <c r="B60" s="1">
        <v>58</v>
      </c>
      <c r="C60" s="2">
        <f t="shared" si="0"/>
        <v>0.33194444444444443</v>
      </c>
      <c r="D60" s="1">
        <v>8.7586947538716195E-2</v>
      </c>
    </row>
    <row r="61" spans="1:4" x14ac:dyDescent="0.25">
      <c r="A61" s="1">
        <v>7</v>
      </c>
      <c r="B61" s="1">
        <v>59</v>
      </c>
      <c r="C61" s="2">
        <f t="shared" si="0"/>
        <v>0.33263888888888887</v>
      </c>
      <c r="D61" s="1">
        <v>5.0337103808004498E-2</v>
      </c>
    </row>
    <row r="62" spans="1:4" x14ac:dyDescent="0.25">
      <c r="A62" s="1">
        <v>8</v>
      </c>
      <c r="B62" s="1">
        <v>0</v>
      </c>
      <c r="C62" s="2">
        <f t="shared" si="0"/>
        <v>0.33333333333333331</v>
      </c>
      <c r="D62" s="1">
        <v>3.2623549332419302E-2</v>
      </c>
    </row>
    <row r="63" spans="1:4" x14ac:dyDescent="0.25">
      <c r="A63" s="1">
        <v>8</v>
      </c>
      <c r="B63" s="1">
        <v>1</v>
      </c>
      <c r="C63" s="2">
        <f t="shared" si="0"/>
        <v>0.33402777777777781</v>
      </c>
      <c r="D63" s="1">
        <v>2.65974153128977E-2</v>
      </c>
    </row>
    <row r="64" spans="1:4" x14ac:dyDescent="0.25">
      <c r="A64" s="1">
        <v>8</v>
      </c>
      <c r="B64" s="1">
        <v>2</v>
      </c>
      <c r="C64" s="2">
        <f t="shared" si="0"/>
        <v>0.3347222222222222</v>
      </c>
      <c r="D64" s="1">
        <v>2.5344243252718099E-2</v>
      </c>
    </row>
    <row r="65" spans="1:4" x14ac:dyDescent="0.25">
      <c r="A65" s="1">
        <v>8</v>
      </c>
      <c r="B65" s="1">
        <v>3</v>
      </c>
      <c r="C65" s="2">
        <f t="shared" si="0"/>
        <v>0.3354166666666667</v>
      </c>
      <c r="D65" s="1">
        <v>2.55055513675655E-2</v>
      </c>
    </row>
    <row r="66" spans="1:4" x14ac:dyDescent="0.25">
      <c r="A66" s="1">
        <v>8</v>
      </c>
      <c r="B66" s="1">
        <v>4</v>
      </c>
      <c r="C66" s="2">
        <f t="shared" si="0"/>
        <v>0.33611111111111108</v>
      </c>
      <c r="D66" s="1">
        <v>2.59816902774949E-2</v>
      </c>
    </row>
    <row r="67" spans="1:4" x14ac:dyDescent="0.25">
      <c r="A67" s="1">
        <v>8</v>
      </c>
      <c r="B67" s="1">
        <v>5</v>
      </c>
      <c r="C67" s="2">
        <f t="shared" ref="C67:C130" si="1">(A67+B67/60)/24</f>
        <v>0.33680555555555558</v>
      </c>
      <c r="D67" s="1">
        <v>2.6513835443565899E-2</v>
      </c>
    </row>
    <row r="68" spans="1:4" x14ac:dyDescent="0.25">
      <c r="A68" s="1">
        <v>8</v>
      </c>
      <c r="B68" s="1">
        <v>6</v>
      </c>
      <c r="C68" s="2">
        <f t="shared" si="1"/>
        <v>0.33749999999999997</v>
      </c>
      <c r="D68" s="1">
        <v>2.7056874319234901E-2</v>
      </c>
    </row>
    <row r="69" spans="1:4" x14ac:dyDescent="0.25">
      <c r="A69" s="1">
        <v>8</v>
      </c>
      <c r="B69" s="1">
        <v>7</v>
      </c>
      <c r="C69" s="2">
        <f t="shared" si="1"/>
        <v>0.33819444444444446</v>
      </c>
      <c r="D69" s="1">
        <v>2.7604889246283799E-2</v>
      </c>
    </row>
    <row r="70" spans="1:4" x14ac:dyDescent="0.25">
      <c r="A70" s="1">
        <v>8</v>
      </c>
      <c r="B70" s="1">
        <v>8</v>
      </c>
      <c r="C70" s="2">
        <f t="shared" si="1"/>
        <v>0.33888888888888885</v>
      </c>
      <c r="D70" s="1">
        <v>2.8157291522003702E-2</v>
      </c>
    </row>
    <row r="71" spans="1:4" x14ac:dyDescent="0.25">
      <c r="A71" s="1">
        <v>8</v>
      </c>
      <c r="B71" s="1">
        <v>9</v>
      </c>
      <c r="C71" s="2">
        <f t="shared" si="1"/>
        <v>0.33958333333333335</v>
      </c>
      <c r="D71" s="1">
        <v>2.8714037549159101E-2</v>
      </c>
    </row>
    <row r="72" spans="1:4" x14ac:dyDescent="0.25">
      <c r="A72" s="1">
        <v>8</v>
      </c>
      <c r="B72" s="1">
        <v>10</v>
      </c>
      <c r="C72" s="2">
        <f t="shared" si="1"/>
        <v>0.34027777777777773</v>
      </c>
      <c r="D72" s="1">
        <v>2.9275125646066099E-2</v>
      </c>
    </row>
    <row r="73" spans="1:4" x14ac:dyDescent="0.25">
      <c r="A73" s="1">
        <v>8</v>
      </c>
      <c r="B73" s="1">
        <v>11</v>
      </c>
      <c r="C73" s="2">
        <f t="shared" si="1"/>
        <v>0.34097222222222223</v>
      </c>
      <c r="D73" s="1">
        <v>2.98405560910192E-2</v>
      </c>
    </row>
    <row r="74" spans="1:4" x14ac:dyDescent="0.25">
      <c r="A74" s="1">
        <v>8</v>
      </c>
      <c r="B74" s="1">
        <v>12</v>
      </c>
      <c r="C74" s="2">
        <f t="shared" si="1"/>
        <v>0.34166666666666662</v>
      </c>
      <c r="D74" s="1">
        <v>3.0410328700550299E-2</v>
      </c>
    </row>
    <row r="75" spans="1:4" x14ac:dyDescent="0.25">
      <c r="A75" s="1">
        <v>8</v>
      </c>
      <c r="B75" s="1">
        <v>13</v>
      </c>
      <c r="C75" s="2">
        <f t="shared" si="1"/>
        <v>0.34236111111111112</v>
      </c>
      <c r="D75" s="1">
        <v>3.0984442710926201E-2</v>
      </c>
    </row>
    <row r="76" spans="1:4" x14ac:dyDescent="0.25">
      <c r="A76" s="1">
        <v>8</v>
      </c>
      <c r="B76" s="1">
        <v>14</v>
      </c>
      <c r="C76" s="2">
        <f t="shared" si="1"/>
        <v>0.3430555555555555</v>
      </c>
      <c r="D76" s="1">
        <v>3.1562896767549302E-2</v>
      </c>
    </row>
    <row r="77" spans="1:4" x14ac:dyDescent="0.25">
      <c r="A77" s="1">
        <v>8</v>
      </c>
      <c r="B77" s="1">
        <v>15</v>
      </c>
      <c r="C77" s="2">
        <f t="shared" si="1"/>
        <v>0.34375</v>
      </c>
      <c r="D77" s="1">
        <v>3.2145688918288201E-2</v>
      </c>
    </row>
    <row r="78" spans="1:4" x14ac:dyDescent="0.25">
      <c r="A78" s="1">
        <v>8</v>
      </c>
      <c r="B78" s="1">
        <v>16</v>
      </c>
      <c r="C78" s="2">
        <f t="shared" si="1"/>
        <v>0.3444444444444445</v>
      </c>
      <c r="D78" s="1">
        <v>3.2732816606973497E-2</v>
      </c>
    </row>
    <row r="79" spans="1:4" x14ac:dyDescent="0.25">
      <c r="A79" s="1">
        <v>8</v>
      </c>
      <c r="B79" s="1">
        <v>17</v>
      </c>
      <c r="C79" s="2">
        <f t="shared" si="1"/>
        <v>0.34513888888888888</v>
      </c>
      <c r="D79" s="1">
        <v>3.3324276666956698E-2</v>
      </c>
    </row>
    <row r="80" spans="1:4" x14ac:dyDescent="0.25">
      <c r="A80" s="1">
        <v>8</v>
      </c>
      <c r="B80" s="1">
        <v>18</v>
      </c>
      <c r="C80" s="2">
        <f t="shared" si="1"/>
        <v>0.34583333333333338</v>
      </c>
      <c r="D80" s="1">
        <v>3.3920065314732101E-2</v>
      </c>
    </row>
    <row r="81" spans="1:4" x14ac:dyDescent="0.25">
      <c r="A81" s="1">
        <v>8</v>
      </c>
      <c r="B81" s="1">
        <v>19</v>
      </c>
      <c r="C81" s="2">
        <f t="shared" si="1"/>
        <v>0.34652777777777777</v>
      </c>
      <c r="D81" s="1">
        <v>3.4520178143623598E-2</v>
      </c>
    </row>
    <row r="82" spans="1:4" x14ac:dyDescent="0.25">
      <c r="A82" s="1">
        <v>8</v>
      </c>
      <c r="B82" s="1">
        <v>20</v>
      </c>
      <c r="C82" s="2">
        <f t="shared" si="1"/>
        <v>0.34722222222222227</v>
      </c>
      <c r="D82" s="1">
        <v>3.51246101175407E-2</v>
      </c>
    </row>
    <row r="83" spans="1:4" x14ac:dyDescent="0.25">
      <c r="A83" s="1">
        <v>8</v>
      </c>
      <c r="B83" s="1">
        <v>21</v>
      </c>
      <c r="C83" s="2">
        <f t="shared" si="1"/>
        <v>0.34791666666666665</v>
      </c>
      <c r="D83" s="1">
        <v>3.5733355564803199E-2</v>
      </c>
    </row>
    <row r="84" spans="1:4" x14ac:dyDescent="0.25">
      <c r="A84" s="1">
        <v>8</v>
      </c>
      <c r="B84" s="1">
        <v>22</v>
      </c>
      <c r="C84" s="2">
        <f t="shared" si="1"/>
        <v>0.34861111111111115</v>
      </c>
      <c r="D84" s="1">
        <v>3.6346408172039997E-2</v>
      </c>
    </row>
    <row r="85" spans="1:4" x14ac:dyDescent="0.25">
      <c r="A85" s="1">
        <v>8</v>
      </c>
      <c r="B85" s="1">
        <v>23</v>
      </c>
      <c r="C85" s="2">
        <f t="shared" si="1"/>
        <v>0.34930555555555554</v>
      </c>
      <c r="D85" s="1">
        <v>3.6963760978162098E-2</v>
      </c>
    </row>
    <row r="86" spans="1:4" x14ac:dyDescent="0.25">
      <c r="A86" s="1">
        <v>8</v>
      </c>
      <c r="B86" s="1">
        <v>24</v>
      </c>
      <c r="C86" s="2">
        <f t="shared" si="1"/>
        <v>0.35000000000000003</v>
      </c>
      <c r="D86" s="1">
        <v>3.75854063684141E-2</v>
      </c>
    </row>
    <row r="87" spans="1:4" x14ac:dyDescent="0.25">
      <c r="A87" s="1">
        <v>8</v>
      </c>
      <c r="B87" s="1">
        <v>25</v>
      </c>
      <c r="C87" s="2">
        <f t="shared" si="1"/>
        <v>0.35069444444444442</v>
      </c>
      <c r="D87" s="1">
        <v>3.8211336068504999E-2</v>
      </c>
    </row>
    <row r="88" spans="1:4" x14ac:dyDescent="0.25">
      <c r="A88" s="1">
        <v>8</v>
      </c>
      <c r="B88" s="1">
        <v>26</v>
      </c>
      <c r="C88" s="2">
        <f t="shared" si="1"/>
        <v>0.35138888888888892</v>
      </c>
      <c r="D88" s="1">
        <v>3.88415411388226E-2</v>
      </c>
    </row>
    <row r="89" spans="1:4" x14ac:dyDescent="0.25">
      <c r="A89" s="1">
        <v>8</v>
      </c>
      <c r="B89" s="1">
        <v>27</v>
      </c>
      <c r="C89" s="2">
        <f t="shared" si="1"/>
        <v>0.3520833333333333</v>
      </c>
      <c r="D89" s="1">
        <v>3.9476011968731899E-2</v>
      </c>
    </row>
    <row r="90" spans="1:4" x14ac:dyDescent="0.25">
      <c r="A90" s="1">
        <v>8</v>
      </c>
      <c r="B90" s="1">
        <v>28</v>
      </c>
      <c r="C90" s="2">
        <f t="shared" si="1"/>
        <v>0.3527777777777778</v>
      </c>
      <c r="D90" s="1">
        <v>4.0114738270961799E-2</v>
      </c>
    </row>
    <row r="91" spans="1:4" x14ac:dyDescent="0.25">
      <c r="A91" s="1">
        <v>8</v>
      </c>
      <c r="B91" s="1">
        <v>29</v>
      </c>
      <c r="C91" s="2">
        <f t="shared" si="1"/>
        <v>0.35347222222222219</v>
      </c>
      <c r="D91" s="1">
        <v>4.0757709076081103E-2</v>
      </c>
    </row>
    <row r="92" spans="1:4" x14ac:dyDescent="0.25">
      <c r="A92" s="1">
        <v>8</v>
      </c>
      <c r="B92" s="1">
        <v>30</v>
      </c>
      <c r="C92" s="2">
        <f t="shared" si="1"/>
        <v>0.35416666666666669</v>
      </c>
      <c r="D92" s="1">
        <v>4.14049127270677E-2</v>
      </c>
    </row>
    <row r="93" spans="1:4" x14ac:dyDescent="0.25">
      <c r="A93" s="1">
        <v>8</v>
      </c>
      <c r="B93" s="1">
        <v>31</v>
      </c>
      <c r="C93" s="2">
        <f t="shared" si="1"/>
        <v>0.35486111111111113</v>
      </c>
      <c r="D93" s="1">
        <v>4.2056336873971902E-2</v>
      </c>
    </row>
    <row r="94" spans="1:4" x14ac:dyDescent="0.25">
      <c r="A94" s="1">
        <v>8</v>
      </c>
      <c r="B94" s="1">
        <v>32</v>
      </c>
      <c r="C94" s="2">
        <f t="shared" si="1"/>
        <v>0.35555555555555557</v>
      </c>
      <c r="D94" s="1">
        <v>4.2711968468677801E-2</v>
      </c>
    </row>
    <row r="95" spans="1:4" x14ac:dyDescent="0.25">
      <c r="A95" s="1">
        <v>8</v>
      </c>
      <c r="B95" s="1">
        <v>33</v>
      </c>
      <c r="C95" s="2">
        <f t="shared" si="1"/>
        <v>0.35625000000000001</v>
      </c>
      <c r="D95" s="1">
        <v>4.3371793759763598E-2</v>
      </c>
    </row>
    <row r="96" spans="1:4" x14ac:dyDescent="0.25">
      <c r="A96" s="1">
        <v>8</v>
      </c>
      <c r="B96" s="1">
        <v>34</v>
      </c>
      <c r="C96" s="2">
        <f t="shared" si="1"/>
        <v>0.35694444444444445</v>
      </c>
      <c r="D96" s="1">
        <v>4.4035798287465101E-2</v>
      </c>
    </row>
    <row r="97" spans="1:4" x14ac:dyDescent="0.25">
      <c r="A97" s="1">
        <v>8</v>
      </c>
      <c r="B97" s="1">
        <v>35</v>
      </c>
      <c r="C97" s="2">
        <f t="shared" si="1"/>
        <v>0.3576388888888889</v>
      </c>
      <c r="D97" s="1">
        <v>4.4703966878743201E-2</v>
      </c>
    </row>
    <row r="98" spans="1:4" x14ac:dyDescent="0.25">
      <c r="A98" s="1">
        <v>8</v>
      </c>
      <c r="B98" s="1">
        <v>36</v>
      </c>
      <c r="C98" s="2">
        <f t="shared" si="1"/>
        <v>0.35833333333333334</v>
      </c>
      <c r="D98" s="1">
        <v>4.5376283642458798E-2</v>
      </c>
    </row>
    <row r="99" spans="1:4" x14ac:dyDescent="0.25">
      <c r="A99" s="1">
        <v>8</v>
      </c>
      <c r="B99" s="1">
        <v>37</v>
      </c>
      <c r="C99" s="2">
        <f t="shared" si="1"/>
        <v>0.35902777777777778</v>
      </c>
      <c r="D99" s="1">
        <v>4.6052731964656902E-2</v>
      </c>
    </row>
    <row r="100" spans="1:4" x14ac:dyDescent="0.25">
      <c r="A100" s="1">
        <v>8</v>
      </c>
      <c r="B100" s="1">
        <v>38</v>
      </c>
      <c r="C100" s="2">
        <f t="shared" si="1"/>
        <v>0.35972222222222222</v>
      </c>
      <c r="D100" s="1">
        <v>4.67332945039634E-2</v>
      </c>
    </row>
    <row r="101" spans="1:4" x14ac:dyDescent="0.25">
      <c r="A101" s="1">
        <v>8</v>
      </c>
      <c r="B101" s="1">
        <v>39</v>
      </c>
      <c r="C101" s="2">
        <f t="shared" si="1"/>
        <v>0.36041666666666666</v>
      </c>
      <c r="D101" s="1">
        <v>4.7417953187097697E-2</v>
      </c>
    </row>
    <row r="102" spans="1:4" x14ac:dyDescent="0.25">
      <c r="A102" s="1">
        <v>8</v>
      </c>
      <c r="B102" s="1">
        <v>40</v>
      </c>
      <c r="C102" s="2">
        <f t="shared" si="1"/>
        <v>0.3611111111111111</v>
      </c>
      <c r="D102" s="1">
        <v>4.81066892046099E-2</v>
      </c>
    </row>
    <row r="103" spans="1:4" x14ac:dyDescent="0.25">
      <c r="A103" s="1">
        <v>8</v>
      </c>
      <c r="B103" s="1">
        <v>41</v>
      </c>
      <c r="C103" s="2">
        <f t="shared" si="1"/>
        <v>0.36180555555555555</v>
      </c>
      <c r="D103" s="1">
        <v>4.8799483010610802E-2</v>
      </c>
    </row>
    <row r="104" spans="1:4" x14ac:dyDescent="0.25">
      <c r="A104" s="1">
        <v>8</v>
      </c>
      <c r="B104" s="1">
        <v>42</v>
      </c>
      <c r="C104" s="2">
        <f t="shared" si="1"/>
        <v>0.36249999999999999</v>
      </c>
      <c r="D104" s="1">
        <v>4.9496314430473198E-2</v>
      </c>
    </row>
    <row r="105" spans="1:4" x14ac:dyDescent="0.25">
      <c r="A105" s="1">
        <v>8</v>
      </c>
      <c r="B105" s="1">
        <v>43</v>
      </c>
      <c r="C105" s="2">
        <f t="shared" si="1"/>
        <v>0.36319444444444443</v>
      </c>
      <c r="D105" s="1">
        <v>5.0197165071844997E-2</v>
      </c>
    </row>
    <row r="106" spans="1:4" x14ac:dyDescent="0.25">
      <c r="A106" s="1">
        <v>8</v>
      </c>
      <c r="B106" s="1">
        <v>44</v>
      </c>
      <c r="C106" s="2">
        <f t="shared" si="1"/>
        <v>0.36388888888888887</v>
      </c>
      <c r="D106" s="1">
        <v>5.0902058269571698E-2</v>
      </c>
    </row>
    <row r="107" spans="1:4" x14ac:dyDescent="0.25">
      <c r="A107" s="1">
        <v>8</v>
      </c>
      <c r="B107" s="1">
        <v>45</v>
      </c>
      <c r="C107" s="2">
        <f t="shared" si="1"/>
        <v>0.36458333333333331</v>
      </c>
      <c r="D107" s="1">
        <v>5.16115622650496E-2</v>
      </c>
    </row>
    <row r="108" spans="1:4" x14ac:dyDescent="0.25">
      <c r="A108" s="1">
        <v>8</v>
      </c>
      <c r="B108" s="1">
        <v>46</v>
      </c>
      <c r="C108" s="2">
        <f t="shared" si="1"/>
        <v>0.36527777777777781</v>
      </c>
      <c r="D108" s="1">
        <v>5.2331574045780399E-2</v>
      </c>
    </row>
    <row r="109" spans="1:4" x14ac:dyDescent="0.25">
      <c r="A109" s="1">
        <v>8</v>
      </c>
      <c r="B109" s="1">
        <v>47</v>
      </c>
      <c r="C109" s="2">
        <f t="shared" si="1"/>
        <v>0.3659722222222222</v>
      </c>
      <c r="D109" s="1">
        <v>5.3107185267797501E-2</v>
      </c>
    </row>
    <row r="110" spans="1:4" x14ac:dyDescent="0.25">
      <c r="A110" s="1">
        <v>8</v>
      </c>
      <c r="B110" s="1">
        <v>48</v>
      </c>
      <c r="C110" s="2">
        <f t="shared" si="1"/>
        <v>0.3666666666666667</v>
      </c>
      <c r="D110" s="1">
        <v>5.4197199349443503E-2</v>
      </c>
    </row>
    <row r="111" spans="1:4" x14ac:dyDescent="0.25">
      <c r="A111" s="1">
        <v>8</v>
      </c>
      <c r="B111" s="1">
        <v>49</v>
      </c>
      <c r="C111" s="2">
        <f t="shared" si="1"/>
        <v>0.36736111111111108</v>
      </c>
      <c r="D111" s="1">
        <v>5.6701244309785098E-2</v>
      </c>
    </row>
    <row r="112" spans="1:4" x14ac:dyDescent="0.25">
      <c r="A112" s="1">
        <v>8</v>
      </c>
      <c r="B112" s="1">
        <v>50</v>
      </c>
      <c r="C112" s="2">
        <f t="shared" si="1"/>
        <v>0.36805555555555558</v>
      </c>
      <c r="D112" s="1">
        <v>6.3977780321890304E-2</v>
      </c>
    </row>
    <row r="113" spans="1:4" x14ac:dyDescent="0.25">
      <c r="A113" s="1">
        <v>8</v>
      </c>
      <c r="B113" s="1">
        <v>51</v>
      </c>
      <c r="C113" s="2">
        <f t="shared" si="1"/>
        <v>0.36874999999999997</v>
      </c>
      <c r="D113" s="1">
        <v>8.2941244010886803E-2</v>
      </c>
    </row>
    <row r="114" spans="1:4" x14ac:dyDescent="0.25">
      <c r="A114" s="1">
        <v>8</v>
      </c>
      <c r="B114" s="1">
        <v>52</v>
      </c>
      <c r="C114" s="2">
        <f t="shared" si="1"/>
        <v>0.36944444444444446</v>
      </c>
      <c r="D114" s="1">
        <v>0.121440482034033</v>
      </c>
    </row>
    <row r="115" spans="1:4" x14ac:dyDescent="0.25">
      <c r="A115" s="1">
        <v>8</v>
      </c>
      <c r="B115" s="1">
        <v>53</v>
      </c>
      <c r="C115" s="2">
        <f t="shared" si="1"/>
        <v>0.37013888888888885</v>
      </c>
      <c r="D115" s="1">
        <v>0.17840673395333601</v>
      </c>
    </row>
    <row r="116" spans="1:4" x14ac:dyDescent="0.25">
      <c r="A116" s="1">
        <v>8</v>
      </c>
      <c r="B116" s="1">
        <v>54</v>
      </c>
      <c r="C116" s="2">
        <f t="shared" si="1"/>
        <v>0.37083333333333335</v>
      </c>
      <c r="D116" s="1">
        <v>0.23419745710882101</v>
      </c>
    </row>
    <row r="117" spans="1:4" x14ac:dyDescent="0.25">
      <c r="A117" s="1">
        <v>8</v>
      </c>
      <c r="B117" s="1">
        <v>55</v>
      </c>
      <c r="C117" s="2">
        <f t="shared" si="1"/>
        <v>0.37152777777777773</v>
      </c>
      <c r="D117" s="1">
        <v>0.25838306020859397</v>
      </c>
    </row>
    <row r="118" spans="1:4" x14ac:dyDescent="0.25">
      <c r="A118" s="1">
        <v>8</v>
      </c>
      <c r="B118" s="1">
        <v>56</v>
      </c>
      <c r="C118" s="2">
        <f t="shared" si="1"/>
        <v>0.37222222222222223</v>
      </c>
      <c r="D118" s="1">
        <v>0.23569538283914299</v>
      </c>
    </row>
    <row r="119" spans="1:4" x14ac:dyDescent="0.25">
      <c r="A119" s="1">
        <v>8</v>
      </c>
      <c r="B119" s="1">
        <v>57</v>
      </c>
      <c r="C119" s="2">
        <f t="shared" si="1"/>
        <v>0.37291666666666662</v>
      </c>
      <c r="D119" s="1">
        <v>0.181402522462694</v>
      </c>
    </row>
    <row r="120" spans="1:4" x14ac:dyDescent="0.25">
      <c r="A120" s="1">
        <v>8</v>
      </c>
      <c r="B120" s="1">
        <v>58</v>
      </c>
      <c r="C120" s="2">
        <f t="shared" si="1"/>
        <v>0.37361111111111112</v>
      </c>
      <c r="D120" s="1">
        <v>0.12593400741593899</v>
      </c>
    </row>
    <row r="121" spans="1:4" x14ac:dyDescent="0.25">
      <c r="A121" s="1">
        <v>8</v>
      </c>
      <c r="B121" s="1">
        <v>59</v>
      </c>
      <c r="C121" s="2">
        <f t="shared" si="1"/>
        <v>0.3743055555555555</v>
      </c>
      <c r="D121" s="1">
        <v>8.8932317395823093E-2</v>
      </c>
    </row>
    <row r="122" spans="1:4" x14ac:dyDescent="0.25">
      <c r="A122" s="1">
        <v>9</v>
      </c>
      <c r="B122" s="1">
        <v>0</v>
      </c>
      <c r="C122" s="2">
        <f t="shared" si="1"/>
        <v>0.375</v>
      </c>
      <c r="D122" s="1">
        <v>7.1466149865582307E-2</v>
      </c>
    </row>
    <row r="123" spans="1:4" x14ac:dyDescent="0.25">
      <c r="A123" s="1">
        <v>9</v>
      </c>
      <c r="B123" s="1">
        <v>1</v>
      </c>
      <c r="C123" s="2">
        <f t="shared" si="1"/>
        <v>0.3756944444444445</v>
      </c>
      <c r="D123" s="1">
        <v>6.5686595177578702E-2</v>
      </c>
    </row>
    <row r="124" spans="1:4" x14ac:dyDescent="0.25">
      <c r="A124" s="1">
        <v>9</v>
      </c>
      <c r="B124" s="1">
        <v>2</v>
      </c>
      <c r="C124" s="2">
        <f t="shared" si="1"/>
        <v>0.37638888888888888</v>
      </c>
      <c r="D124" s="1">
        <v>6.4679153696809294E-2</v>
      </c>
    </row>
    <row r="125" spans="1:4" x14ac:dyDescent="0.25">
      <c r="A125" s="1">
        <v>9</v>
      </c>
      <c r="B125" s="1">
        <v>3</v>
      </c>
      <c r="C125" s="2">
        <f t="shared" si="1"/>
        <v>0.37708333333333338</v>
      </c>
      <c r="D125" s="1">
        <v>6.5085302216980501E-2</v>
      </c>
    </row>
    <row r="126" spans="1:4" x14ac:dyDescent="0.25">
      <c r="A126" s="1">
        <v>9</v>
      </c>
      <c r="B126" s="1">
        <v>4</v>
      </c>
      <c r="C126" s="2">
        <f t="shared" si="1"/>
        <v>0.37777777777777777</v>
      </c>
      <c r="D126" s="1">
        <v>6.58053496586187E-2</v>
      </c>
    </row>
    <row r="127" spans="1:4" x14ac:dyDescent="0.25">
      <c r="A127" s="1">
        <v>9</v>
      </c>
      <c r="B127" s="1">
        <v>5</v>
      </c>
      <c r="C127" s="2">
        <f t="shared" si="1"/>
        <v>0.37847222222222227</v>
      </c>
      <c r="D127" s="1">
        <v>6.6580429511990905E-2</v>
      </c>
    </row>
    <row r="128" spans="1:4" x14ac:dyDescent="0.25">
      <c r="A128" s="1">
        <v>9</v>
      </c>
      <c r="B128" s="1">
        <v>6</v>
      </c>
      <c r="C128" s="2">
        <f t="shared" si="1"/>
        <v>0.37916666666666665</v>
      </c>
      <c r="D128" s="1">
        <v>6.7365386994919396E-2</v>
      </c>
    </row>
    <row r="129" spans="1:4" x14ac:dyDescent="0.25">
      <c r="A129" s="1">
        <v>9</v>
      </c>
      <c r="B129" s="1">
        <v>7</v>
      </c>
      <c r="C129" s="2">
        <f t="shared" si="1"/>
        <v>0.37986111111111115</v>
      </c>
      <c r="D129" s="1">
        <v>6.8154261955270495E-2</v>
      </c>
    </row>
    <row r="130" spans="1:4" x14ac:dyDescent="0.25">
      <c r="A130" s="1">
        <v>9</v>
      </c>
      <c r="B130" s="1">
        <v>8</v>
      </c>
      <c r="C130" s="2">
        <f t="shared" si="1"/>
        <v>0.38055555555555554</v>
      </c>
      <c r="D130" s="1">
        <v>6.8946422944834093E-2</v>
      </c>
    </row>
    <row r="131" spans="1:4" x14ac:dyDescent="0.25">
      <c r="A131" s="1">
        <v>9</v>
      </c>
      <c r="B131" s="1">
        <v>9</v>
      </c>
      <c r="C131" s="2">
        <f t="shared" ref="C131:C194" si="2">(A131+B131/60)/24</f>
        <v>0.38125000000000003</v>
      </c>
      <c r="D131" s="1">
        <v>6.9741783376119207E-2</v>
      </c>
    </row>
    <row r="132" spans="1:4" x14ac:dyDescent="0.25">
      <c r="A132" s="1">
        <v>9</v>
      </c>
      <c r="B132" s="1">
        <v>10</v>
      </c>
      <c r="C132" s="2">
        <f t="shared" si="2"/>
        <v>0.38194444444444442</v>
      </c>
      <c r="D132" s="1">
        <v>7.0540298339399093E-2</v>
      </c>
    </row>
    <row r="133" spans="1:4" x14ac:dyDescent="0.25">
      <c r="A133" s="1">
        <v>9</v>
      </c>
      <c r="B133" s="1">
        <v>11</v>
      </c>
      <c r="C133" s="2">
        <f t="shared" si="2"/>
        <v>0.38263888888888892</v>
      </c>
      <c r="D133" s="1">
        <v>7.1341924654237804E-2</v>
      </c>
    </row>
    <row r="134" spans="1:4" x14ac:dyDescent="0.25">
      <c r="A134" s="1">
        <v>9</v>
      </c>
      <c r="B134" s="1">
        <v>12</v>
      </c>
      <c r="C134" s="2">
        <f t="shared" si="2"/>
        <v>0.3833333333333333</v>
      </c>
      <c r="D134" s="1">
        <v>7.2146618454983602E-2</v>
      </c>
    </row>
    <row r="135" spans="1:4" x14ac:dyDescent="0.25">
      <c r="A135" s="1">
        <v>9</v>
      </c>
      <c r="B135" s="1">
        <v>13</v>
      </c>
      <c r="C135" s="2">
        <f t="shared" si="2"/>
        <v>0.3840277777777778</v>
      </c>
      <c r="D135" s="1">
        <v>7.2954335079632504E-2</v>
      </c>
    </row>
    <row r="136" spans="1:4" x14ac:dyDescent="0.25">
      <c r="A136" s="1">
        <v>9</v>
      </c>
      <c r="B136" s="1">
        <v>14</v>
      </c>
      <c r="C136" s="2">
        <f t="shared" si="2"/>
        <v>0.38472222222222219</v>
      </c>
      <c r="D136" s="1">
        <v>7.3765029066726204E-2</v>
      </c>
    </row>
    <row r="137" spans="1:4" x14ac:dyDescent="0.25">
      <c r="A137" s="1">
        <v>9</v>
      </c>
      <c r="B137" s="1">
        <v>15</v>
      </c>
      <c r="C137" s="2">
        <f t="shared" si="2"/>
        <v>0.38541666666666669</v>
      </c>
      <c r="D137" s="1">
        <v>7.4578654156311402E-2</v>
      </c>
    </row>
    <row r="138" spans="1:4" x14ac:dyDescent="0.25">
      <c r="A138" s="1">
        <v>9</v>
      </c>
      <c r="B138" s="1">
        <v>16</v>
      </c>
      <c r="C138" s="2">
        <f t="shared" si="2"/>
        <v>0.38611111111111113</v>
      </c>
      <c r="D138" s="1">
        <v>7.5395163291192405E-2</v>
      </c>
    </row>
    <row r="139" spans="1:4" x14ac:dyDescent="0.25">
      <c r="A139" s="1">
        <v>9</v>
      </c>
      <c r="B139" s="1">
        <v>17</v>
      </c>
      <c r="C139" s="2">
        <f t="shared" si="2"/>
        <v>0.38680555555555557</v>
      </c>
      <c r="D139" s="1">
        <v>7.6214508618376406E-2</v>
      </c>
    </row>
    <row r="140" spans="1:4" x14ac:dyDescent="0.25">
      <c r="A140" s="1">
        <v>9</v>
      </c>
      <c r="B140" s="1">
        <v>18</v>
      </c>
      <c r="C140" s="2">
        <f t="shared" si="2"/>
        <v>0.38750000000000001</v>
      </c>
      <c r="D140" s="1">
        <v>7.7036641490708102E-2</v>
      </c>
    </row>
    <row r="141" spans="1:4" x14ac:dyDescent="0.25">
      <c r="A141" s="1">
        <v>9</v>
      </c>
      <c r="B141" s="1">
        <v>19</v>
      </c>
      <c r="C141" s="2">
        <f t="shared" si="2"/>
        <v>0.38819444444444445</v>
      </c>
      <c r="D141" s="1">
        <v>7.7861512468696006E-2</v>
      </c>
    </row>
    <row r="142" spans="1:4" x14ac:dyDescent="0.25">
      <c r="A142" s="1">
        <v>9</v>
      </c>
      <c r="B142" s="1">
        <v>20</v>
      </c>
      <c r="C142" s="2">
        <f t="shared" si="2"/>
        <v>0.3888888888888889</v>
      </c>
      <c r="D142" s="1">
        <v>7.8689071322531001E-2</v>
      </c>
    </row>
    <row r="143" spans="1:4" x14ac:dyDescent="0.25">
      <c r="A143" s="1">
        <v>9</v>
      </c>
      <c r="B143" s="1">
        <v>21</v>
      </c>
      <c r="C143" s="2">
        <f t="shared" si="2"/>
        <v>0.38958333333333334</v>
      </c>
      <c r="D143" s="1">
        <v>7.9519267034299193E-2</v>
      </c>
    </row>
    <row r="144" spans="1:4" x14ac:dyDescent="0.25">
      <c r="A144" s="1">
        <v>9</v>
      </c>
      <c r="B144" s="1">
        <v>22</v>
      </c>
      <c r="C144" s="2">
        <f t="shared" si="2"/>
        <v>0.39027777777777778</v>
      </c>
      <c r="D144" s="1">
        <v>8.0352047800388696E-2</v>
      </c>
    </row>
    <row r="145" spans="1:4" x14ac:dyDescent="0.25">
      <c r="A145" s="1">
        <v>9</v>
      </c>
      <c r="B145" s="1">
        <v>23</v>
      </c>
      <c r="C145" s="2">
        <f t="shared" si="2"/>
        <v>0.39097222222222222</v>
      </c>
      <c r="D145" s="1">
        <v>8.1187361034093006E-2</v>
      </c>
    </row>
    <row r="146" spans="1:4" x14ac:dyDescent="0.25">
      <c r="A146" s="1">
        <v>9</v>
      </c>
      <c r="B146" s="1">
        <v>24</v>
      </c>
      <c r="C146" s="2">
        <f t="shared" si="2"/>
        <v>0.39166666666666666</v>
      </c>
      <c r="D146" s="1">
        <v>8.2025153368410195E-2</v>
      </c>
    </row>
    <row r="147" spans="1:4" x14ac:dyDescent="0.25">
      <c r="A147" s="1">
        <v>9</v>
      </c>
      <c r="B147" s="1">
        <v>25</v>
      </c>
      <c r="C147" s="2">
        <f t="shared" si="2"/>
        <v>0.3923611111111111</v>
      </c>
      <c r="D147" s="1">
        <v>8.2865370659040594E-2</v>
      </c>
    </row>
    <row r="148" spans="1:4" x14ac:dyDescent="0.25">
      <c r="A148" s="1">
        <v>9</v>
      </c>
      <c r="B148" s="1">
        <v>26</v>
      </c>
      <c r="C148" s="2">
        <f t="shared" si="2"/>
        <v>0.39305555555555555</v>
      </c>
      <c r="D148" s="1">
        <v>8.3707957987582404E-2</v>
      </c>
    </row>
    <row r="149" spans="1:4" x14ac:dyDescent="0.25">
      <c r="A149" s="1">
        <v>9</v>
      </c>
      <c r="B149" s="1">
        <v>27</v>
      </c>
      <c r="C149" s="2">
        <f t="shared" si="2"/>
        <v>0.39374999999999999</v>
      </c>
      <c r="D149" s="1">
        <v>8.4552859664926094E-2</v>
      </c>
    </row>
    <row r="150" spans="1:4" x14ac:dyDescent="0.25">
      <c r="A150" s="1">
        <v>9</v>
      </c>
      <c r="B150" s="1">
        <v>28</v>
      </c>
      <c r="C150" s="2">
        <f t="shared" si="2"/>
        <v>0.39444444444444443</v>
      </c>
      <c r="D150" s="1">
        <v>8.5400019234850605E-2</v>
      </c>
    </row>
    <row r="151" spans="1:4" x14ac:dyDescent="0.25">
      <c r="A151" s="1">
        <v>9</v>
      </c>
      <c r="B151" s="1">
        <v>29</v>
      </c>
      <c r="C151" s="2">
        <f t="shared" si="2"/>
        <v>0.39513888888888887</v>
      </c>
      <c r="D151" s="1">
        <v>8.6249379477817703E-2</v>
      </c>
    </row>
    <row r="152" spans="1:4" x14ac:dyDescent="0.25">
      <c r="A152" s="1">
        <v>9</v>
      </c>
      <c r="B152" s="1">
        <v>30</v>
      </c>
      <c r="C152" s="2">
        <f t="shared" si="2"/>
        <v>0.39583333333333331</v>
      </c>
      <c r="D152" s="1">
        <v>8.7100882414969702E-2</v>
      </c>
    </row>
    <row r="153" spans="1:4" x14ac:dyDescent="0.25">
      <c r="A153" s="1">
        <v>9</v>
      </c>
      <c r="B153" s="1">
        <v>31</v>
      </c>
      <c r="C153" s="2">
        <f t="shared" si="2"/>
        <v>0.39652777777777781</v>
      </c>
      <c r="D153" s="1">
        <v>8.7954469312328004E-2</v>
      </c>
    </row>
    <row r="154" spans="1:4" x14ac:dyDescent="0.25">
      <c r="A154" s="1">
        <v>9</v>
      </c>
      <c r="B154" s="1">
        <v>32</v>
      </c>
      <c r="C154" s="2">
        <f t="shared" si="2"/>
        <v>0.3972222222222222</v>
      </c>
      <c r="D154" s="1">
        <v>8.8810080685194595E-2</v>
      </c>
    </row>
    <row r="155" spans="1:4" x14ac:dyDescent="0.25">
      <c r="A155" s="1">
        <v>9</v>
      </c>
      <c r="B155" s="1">
        <v>33</v>
      </c>
      <c r="C155" s="2">
        <f t="shared" si="2"/>
        <v>0.3979166666666667</v>
      </c>
      <c r="D155" s="1">
        <v>8.9667656302755597E-2</v>
      </c>
    </row>
    <row r="156" spans="1:4" x14ac:dyDescent="0.25">
      <c r="A156" s="1">
        <v>9</v>
      </c>
      <c r="B156" s="1">
        <v>34</v>
      </c>
      <c r="C156" s="2">
        <f t="shared" si="2"/>
        <v>0.39861111111111108</v>
      </c>
      <c r="D156" s="1">
        <v>9.0527135192889199E-2</v>
      </c>
    </row>
    <row r="157" spans="1:4" x14ac:dyDescent="0.25">
      <c r="A157" s="1">
        <v>9</v>
      </c>
      <c r="B157" s="1">
        <v>35</v>
      </c>
      <c r="C157" s="2">
        <f t="shared" si="2"/>
        <v>0.39930555555555558</v>
      </c>
      <c r="D157" s="1">
        <v>9.1388455647176001E-2</v>
      </c>
    </row>
    <row r="158" spans="1:4" x14ac:dyDescent="0.25">
      <c r="A158" s="1">
        <v>9</v>
      </c>
      <c r="B158" s="1">
        <v>36</v>
      </c>
      <c r="C158" s="2">
        <f t="shared" si="2"/>
        <v>0.39999999999999997</v>
      </c>
      <c r="D158" s="1">
        <v>9.2251555226114001E-2</v>
      </c>
    </row>
    <row r="159" spans="1:4" x14ac:dyDescent="0.25">
      <c r="A159" s="1">
        <v>9</v>
      </c>
      <c r="B159" s="1">
        <v>37</v>
      </c>
      <c r="C159" s="2">
        <f t="shared" si="2"/>
        <v>0.40069444444444446</v>
      </c>
      <c r="D159" s="1">
        <v>9.3116370764536993E-2</v>
      </c>
    </row>
    <row r="160" spans="1:4" x14ac:dyDescent="0.25">
      <c r="A160" s="1">
        <v>9</v>
      </c>
      <c r="B160" s="1">
        <v>38</v>
      </c>
      <c r="C160" s="2">
        <f t="shared" si="2"/>
        <v>0.40138888888888885</v>
      </c>
      <c r="D160" s="1">
        <v>9.3982838377238101E-2</v>
      </c>
    </row>
    <row r="161" spans="1:4" x14ac:dyDescent="0.25">
      <c r="A161" s="1">
        <v>9</v>
      </c>
      <c r="B161" s="1">
        <v>39</v>
      </c>
      <c r="C161" s="2">
        <f t="shared" si="2"/>
        <v>0.40208333333333335</v>
      </c>
      <c r="D161" s="1">
        <v>9.4850893464798594E-2</v>
      </c>
    </row>
    <row r="162" spans="1:4" x14ac:dyDescent="0.25">
      <c r="A162" s="1">
        <v>9</v>
      </c>
      <c r="B162" s="1">
        <v>40</v>
      </c>
      <c r="C162" s="2">
        <f t="shared" si="2"/>
        <v>0.40277777777777773</v>
      </c>
      <c r="D162" s="1">
        <v>9.57204707197295E-2</v>
      </c>
    </row>
    <row r="163" spans="1:4" x14ac:dyDescent="0.25">
      <c r="A163" s="1">
        <v>9</v>
      </c>
      <c r="B163" s="1">
        <v>41</v>
      </c>
      <c r="C163" s="2">
        <f t="shared" si="2"/>
        <v>0.40347222222222223</v>
      </c>
      <c r="D163" s="1">
        <v>9.6591504136690501E-2</v>
      </c>
    </row>
    <row r="164" spans="1:4" x14ac:dyDescent="0.25">
      <c r="A164" s="1">
        <v>9</v>
      </c>
      <c r="B164" s="1">
        <v>42</v>
      </c>
      <c r="C164" s="2">
        <f t="shared" si="2"/>
        <v>0.40416666666666662</v>
      </c>
      <c r="D164" s="1">
        <v>9.7463927130763198E-2</v>
      </c>
    </row>
    <row r="165" spans="1:4" x14ac:dyDescent="0.25">
      <c r="A165" s="1">
        <v>9</v>
      </c>
      <c r="B165" s="1">
        <v>43</v>
      </c>
      <c r="C165" s="2">
        <f t="shared" si="2"/>
        <v>0.40486111111111112</v>
      </c>
      <c r="D165" s="1">
        <v>9.8337674959116494E-2</v>
      </c>
    </row>
    <row r="166" spans="1:4" x14ac:dyDescent="0.25">
      <c r="A166" s="1">
        <v>9</v>
      </c>
      <c r="B166" s="1">
        <v>44</v>
      </c>
      <c r="C166" s="2">
        <f t="shared" si="2"/>
        <v>0.4055555555555555</v>
      </c>
      <c r="D166" s="1">
        <v>9.9212724676657399E-2</v>
      </c>
    </row>
    <row r="167" spans="1:4" x14ac:dyDescent="0.25">
      <c r="A167" s="1">
        <v>9</v>
      </c>
      <c r="B167" s="1">
        <v>45</v>
      </c>
      <c r="C167" s="2">
        <f t="shared" si="2"/>
        <v>0.40625</v>
      </c>
      <c r="D167" s="1">
        <v>0.10008959832618999</v>
      </c>
    </row>
    <row r="168" spans="1:4" x14ac:dyDescent="0.25">
      <c r="A168" s="1">
        <v>9</v>
      </c>
      <c r="B168" s="1">
        <v>46</v>
      </c>
      <c r="C168" s="2">
        <f t="shared" si="2"/>
        <v>0.4069444444444445</v>
      </c>
      <c r="D168" s="1">
        <v>0.100974146788846</v>
      </c>
    </row>
    <row r="169" spans="1:4" x14ac:dyDescent="0.25">
      <c r="A169" s="1">
        <v>9</v>
      </c>
      <c r="B169" s="1">
        <v>47</v>
      </c>
      <c r="C169" s="2">
        <f t="shared" si="2"/>
        <v>0.40763888888888888</v>
      </c>
      <c r="D169" s="1">
        <v>0.101911415717456</v>
      </c>
    </row>
    <row r="170" spans="1:4" x14ac:dyDescent="0.25">
      <c r="A170" s="1">
        <v>9</v>
      </c>
      <c r="B170" s="1">
        <v>48</v>
      </c>
      <c r="C170" s="2">
        <f t="shared" si="2"/>
        <v>0.40833333333333338</v>
      </c>
      <c r="D170" s="1">
        <v>0.10316016264134301</v>
      </c>
    </row>
    <row r="171" spans="1:4" x14ac:dyDescent="0.25">
      <c r="A171" s="1">
        <v>9</v>
      </c>
      <c r="B171" s="1">
        <v>49</v>
      </c>
      <c r="C171" s="2">
        <f t="shared" si="2"/>
        <v>0.40902777777777777</v>
      </c>
      <c r="D171" s="1">
        <v>0.10581996981581</v>
      </c>
    </row>
    <row r="172" spans="1:4" x14ac:dyDescent="0.25">
      <c r="A172" s="1">
        <v>9</v>
      </c>
      <c r="B172" s="1">
        <v>50</v>
      </c>
      <c r="C172" s="2">
        <f t="shared" si="2"/>
        <v>0.40972222222222227</v>
      </c>
      <c r="D172" s="1">
        <v>0.113249251786555</v>
      </c>
    </row>
    <row r="173" spans="1:4" x14ac:dyDescent="0.25">
      <c r="A173" s="1">
        <v>9</v>
      </c>
      <c r="B173" s="1">
        <v>51</v>
      </c>
      <c r="C173" s="2">
        <f t="shared" si="2"/>
        <v>0.41041666666666665</v>
      </c>
      <c r="D173" s="1">
        <v>0.13236239969893199</v>
      </c>
    </row>
    <row r="174" spans="1:4" x14ac:dyDescent="0.25">
      <c r="A174" s="1">
        <v>9</v>
      </c>
      <c r="B174" s="1">
        <v>52</v>
      </c>
      <c r="C174" s="2">
        <f t="shared" si="2"/>
        <v>0.41111111111111115</v>
      </c>
      <c r="D174" s="1">
        <v>0.17100821488926199</v>
      </c>
    </row>
    <row r="175" spans="1:4" x14ac:dyDescent="0.25">
      <c r="A175" s="1">
        <v>9</v>
      </c>
      <c r="B175" s="1">
        <v>53</v>
      </c>
      <c r="C175" s="2">
        <f t="shared" si="2"/>
        <v>0.41180555555555554</v>
      </c>
      <c r="D175" s="1">
        <v>0.22811789176876501</v>
      </c>
    </row>
    <row r="176" spans="1:4" x14ac:dyDescent="0.25">
      <c r="A176" s="1">
        <v>9</v>
      </c>
      <c r="B176" s="1">
        <v>54</v>
      </c>
      <c r="C176" s="2">
        <f t="shared" si="2"/>
        <v>0.41250000000000003</v>
      </c>
      <c r="D176" s="1">
        <v>0.28404884270816999</v>
      </c>
    </row>
    <row r="177" spans="1:4" x14ac:dyDescent="0.25">
      <c r="A177" s="1">
        <v>9</v>
      </c>
      <c r="B177" s="1">
        <v>55</v>
      </c>
      <c r="C177" s="2">
        <f t="shared" si="2"/>
        <v>0.41319444444444442</v>
      </c>
      <c r="D177" s="1">
        <v>0.30837143163919001</v>
      </c>
    </row>
    <row r="178" spans="1:4" x14ac:dyDescent="0.25">
      <c r="A178" s="1">
        <v>9</v>
      </c>
      <c r="B178" s="1">
        <v>56</v>
      </c>
      <c r="C178" s="2">
        <f t="shared" si="2"/>
        <v>0.41388888888888892</v>
      </c>
      <c r="D178" s="1">
        <v>0.28581745357624899</v>
      </c>
    </row>
    <row r="179" spans="1:4" x14ac:dyDescent="0.25">
      <c r="A179" s="1">
        <v>9</v>
      </c>
      <c r="B179" s="1">
        <v>57</v>
      </c>
      <c r="C179" s="2">
        <f t="shared" si="2"/>
        <v>0.4145833333333333</v>
      </c>
      <c r="D179" s="1">
        <v>0.231654961625331</v>
      </c>
    </row>
    <row r="180" spans="1:4" x14ac:dyDescent="0.25">
      <c r="A180" s="1">
        <v>9</v>
      </c>
      <c r="B180" s="1">
        <v>58</v>
      </c>
      <c r="C180" s="2">
        <f t="shared" si="2"/>
        <v>0.4152777777777778</v>
      </c>
      <c r="D180" s="1">
        <v>0.176313439994218</v>
      </c>
    </row>
    <row r="181" spans="1:4" x14ac:dyDescent="0.25">
      <c r="A181" s="1">
        <v>9</v>
      </c>
      <c r="B181" s="1">
        <v>59</v>
      </c>
      <c r="C181" s="2">
        <f t="shared" si="2"/>
        <v>0.41597222222222219</v>
      </c>
      <c r="D181" s="1">
        <v>0.13943532448983301</v>
      </c>
    </row>
    <row r="182" spans="1:4" x14ac:dyDescent="0.25">
      <c r="A182" s="1">
        <v>10</v>
      </c>
      <c r="B182" s="1">
        <v>0</v>
      </c>
      <c r="C182" s="2">
        <f t="shared" si="2"/>
        <v>0.41666666666666669</v>
      </c>
      <c r="D182" s="1">
        <v>0.122089268935849</v>
      </c>
    </row>
    <row r="183" spans="1:4" x14ac:dyDescent="0.25">
      <c r="A183" s="1">
        <v>10</v>
      </c>
      <c r="B183" s="1">
        <v>1</v>
      </c>
      <c r="C183" s="2">
        <f t="shared" si="2"/>
        <v>0.41736111111111113</v>
      </c>
      <c r="D183" s="1">
        <v>0.11642632030714201</v>
      </c>
    </row>
    <row r="184" spans="1:4" x14ac:dyDescent="0.25">
      <c r="A184" s="1">
        <v>10</v>
      </c>
      <c r="B184" s="1">
        <v>2</v>
      </c>
      <c r="C184" s="2">
        <f t="shared" si="2"/>
        <v>0.41805555555555557</v>
      </c>
      <c r="D184" s="1">
        <v>0.115531935864924</v>
      </c>
    </row>
    <row r="185" spans="1:4" x14ac:dyDescent="0.25">
      <c r="A185" s="1">
        <v>10</v>
      </c>
      <c r="B185" s="1">
        <v>3</v>
      </c>
      <c r="C185" s="2">
        <f t="shared" si="2"/>
        <v>0.41875000000000001</v>
      </c>
      <c r="D185" s="1">
        <v>0.116047549584467</v>
      </c>
    </row>
    <row r="186" spans="1:4" x14ac:dyDescent="0.25">
      <c r="A186" s="1">
        <v>10</v>
      </c>
      <c r="B186" s="1">
        <v>4</v>
      </c>
      <c r="C186" s="2">
        <f t="shared" si="2"/>
        <v>0.41944444444444445</v>
      </c>
      <c r="D186" s="1">
        <v>0.116873427864884</v>
      </c>
    </row>
    <row r="187" spans="1:4" x14ac:dyDescent="0.25">
      <c r="A187" s="1">
        <v>10</v>
      </c>
      <c r="B187" s="1">
        <v>5</v>
      </c>
      <c r="C187" s="2">
        <f t="shared" si="2"/>
        <v>0.4201388888888889</v>
      </c>
      <c r="D187" s="1">
        <v>0.117750661983725</v>
      </c>
    </row>
    <row r="188" spans="1:4" x14ac:dyDescent="0.25">
      <c r="A188" s="1">
        <v>10</v>
      </c>
      <c r="B188" s="1">
        <v>6</v>
      </c>
      <c r="C188" s="2">
        <f t="shared" si="2"/>
        <v>0.42083333333333334</v>
      </c>
      <c r="D188" s="1">
        <v>0.118634055266483</v>
      </c>
    </row>
    <row r="189" spans="1:4" x14ac:dyDescent="0.25">
      <c r="A189" s="1">
        <v>10</v>
      </c>
      <c r="B189" s="1">
        <v>7</v>
      </c>
      <c r="C189" s="2">
        <f t="shared" si="2"/>
        <v>0.42152777777777778</v>
      </c>
      <c r="D189" s="1">
        <v>0.119517606000774</v>
      </c>
    </row>
    <row r="190" spans="1:4" x14ac:dyDescent="0.25">
      <c r="A190" s="1">
        <v>10</v>
      </c>
      <c r="B190" s="1">
        <v>8</v>
      </c>
      <c r="C190" s="2">
        <f t="shared" si="2"/>
        <v>0.42222222222222222</v>
      </c>
      <c r="D190" s="1">
        <v>0.12040064152192</v>
      </c>
    </row>
    <row r="191" spans="1:4" x14ac:dyDescent="0.25">
      <c r="A191" s="1">
        <v>10</v>
      </c>
      <c r="B191" s="1">
        <v>9</v>
      </c>
      <c r="C191" s="2">
        <f t="shared" si="2"/>
        <v>0.42291666666666666</v>
      </c>
      <c r="D191" s="1">
        <v>0.12128303438143501</v>
      </c>
    </row>
    <row r="192" spans="1:4" x14ac:dyDescent="0.25">
      <c r="A192" s="1">
        <v>10</v>
      </c>
      <c r="B192" s="1">
        <v>10</v>
      </c>
      <c r="C192" s="2">
        <f t="shared" si="2"/>
        <v>0.4236111111111111</v>
      </c>
      <c r="D192" s="1">
        <v>0.122164699175762</v>
      </c>
    </row>
    <row r="193" spans="1:4" x14ac:dyDescent="0.25">
      <c r="A193" s="1">
        <v>10</v>
      </c>
      <c r="B193" s="1">
        <v>11</v>
      </c>
      <c r="C193" s="2">
        <f t="shared" si="2"/>
        <v>0.42430555555555555</v>
      </c>
      <c r="D193" s="1">
        <v>0.12304555260948399</v>
      </c>
    </row>
    <row r="194" spans="1:4" x14ac:dyDescent="0.25">
      <c r="A194" s="1">
        <v>10</v>
      </c>
      <c r="B194" s="1">
        <v>12</v>
      </c>
      <c r="C194" s="2">
        <f t="shared" si="2"/>
        <v>0.42499999999999999</v>
      </c>
      <c r="D194" s="1">
        <v>0.12392551109248599</v>
      </c>
    </row>
    <row r="195" spans="1:4" x14ac:dyDescent="0.25">
      <c r="A195" s="1">
        <v>10</v>
      </c>
      <c r="B195" s="1">
        <v>13</v>
      </c>
      <c r="C195" s="2">
        <f t="shared" ref="C195:C258" si="3">(A195+B195/60)/24</f>
        <v>0.42569444444444443</v>
      </c>
      <c r="D195" s="1">
        <v>0.124804490640474</v>
      </c>
    </row>
    <row r="196" spans="1:4" x14ac:dyDescent="0.25">
      <c r="A196" s="1">
        <v>10</v>
      </c>
      <c r="B196" s="1">
        <v>14</v>
      </c>
      <c r="C196" s="2">
        <f t="shared" si="3"/>
        <v>0.42638888888888887</v>
      </c>
      <c r="D196" s="1">
        <v>0.12568240688350901</v>
      </c>
    </row>
    <row r="197" spans="1:4" x14ac:dyDescent="0.25">
      <c r="A197" s="1">
        <v>10</v>
      </c>
      <c r="B197" s="1">
        <v>15</v>
      </c>
      <c r="C197" s="2">
        <f t="shared" si="3"/>
        <v>0.42708333333333331</v>
      </c>
      <c r="D197" s="1">
        <v>0.126559175078574</v>
      </c>
    </row>
    <row r="198" spans="1:4" x14ac:dyDescent="0.25">
      <c r="A198" s="1">
        <v>10</v>
      </c>
      <c r="B198" s="1">
        <v>16</v>
      </c>
      <c r="C198" s="2">
        <f t="shared" si="3"/>
        <v>0.42777777777777781</v>
      </c>
      <c r="D198" s="1">
        <v>0.127434710122419</v>
      </c>
    </row>
    <row r="199" spans="1:4" x14ac:dyDescent="0.25">
      <c r="A199" s="1">
        <v>10</v>
      </c>
      <c r="B199" s="1">
        <v>17</v>
      </c>
      <c r="C199" s="2">
        <f t="shared" si="3"/>
        <v>0.4284722222222222</v>
      </c>
      <c r="D199" s="1">
        <v>0.12830892656455001</v>
      </c>
    </row>
    <row r="200" spans="1:4" x14ac:dyDescent="0.25">
      <c r="A200" s="1">
        <v>10</v>
      </c>
      <c r="B200" s="1">
        <v>18</v>
      </c>
      <c r="C200" s="2">
        <f t="shared" si="3"/>
        <v>0.4291666666666667</v>
      </c>
      <c r="D200" s="1">
        <v>0.129181738620394</v>
      </c>
    </row>
    <row r="201" spans="1:4" x14ac:dyDescent="0.25">
      <c r="A201" s="1">
        <v>10</v>
      </c>
      <c r="B201" s="1">
        <v>19</v>
      </c>
      <c r="C201" s="2">
        <f t="shared" si="3"/>
        <v>0.42986111111111108</v>
      </c>
      <c r="D201" s="1">
        <v>0.130053060184598</v>
      </c>
    </row>
    <row r="202" spans="1:4" x14ac:dyDescent="0.25">
      <c r="A202" s="1">
        <v>10</v>
      </c>
      <c r="B202" s="1">
        <v>20</v>
      </c>
      <c r="C202" s="2">
        <f t="shared" si="3"/>
        <v>0.43055555555555558</v>
      </c>
      <c r="D202" s="1">
        <v>0.13092280484449001</v>
      </c>
    </row>
    <row r="203" spans="1:4" x14ac:dyDescent="0.25">
      <c r="A203" s="1">
        <v>10</v>
      </c>
      <c r="B203" s="1">
        <v>21</v>
      </c>
      <c r="C203" s="2">
        <f t="shared" si="3"/>
        <v>0.43124999999999997</v>
      </c>
      <c r="D203" s="1">
        <v>0.13179088589368501</v>
      </c>
    </row>
    <row r="204" spans="1:4" x14ac:dyDescent="0.25">
      <c r="A204" s="1">
        <v>10</v>
      </c>
      <c r="B204" s="1">
        <v>22</v>
      </c>
      <c r="C204" s="2">
        <f t="shared" si="3"/>
        <v>0.43194444444444446</v>
      </c>
      <c r="D204" s="1">
        <v>0.132657216345832</v>
      </c>
    </row>
    <row r="205" spans="1:4" x14ac:dyDescent="0.25">
      <c r="A205" s="1">
        <v>10</v>
      </c>
      <c r="B205" s="1">
        <v>23</v>
      </c>
      <c r="C205" s="2">
        <f t="shared" si="3"/>
        <v>0.43263888888888885</v>
      </c>
      <c r="D205" s="1">
        <v>0.13352170894851201</v>
      </c>
    </row>
    <row r="206" spans="1:4" x14ac:dyDescent="0.25">
      <c r="A206" s="1">
        <v>10</v>
      </c>
      <c r="B206" s="1">
        <v>24</v>
      </c>
      <c r="C206" s="2">
        <f t="shared" si="3"/>
        <v>0.43333333333333335</v>
      </c>
      <c r="D206" s="1">
        <v>0.13438427619726401</v>
      </c>
    </row>
    <row r="207" spans="1:4" x14ac:dyDescent="0.25">
      <c r="A207" s="1">
        <v>10</v>
      </c>
      <c r="B207" s="1">
        <v>25</v>
      </c>
      <c r="C207" s="2">
        <f t="shared" si="3"/>
        <v>0.43402777777777773</v>
      </c>
      <c r="D207" s="1">
        <v>0.13524483034975601</v>
      </c>
    </row>
    <row r="208" spans="1:4" x14ac:dyDescent="0.25">
      <c r="A208" s="1">
        <v>10</v>
      </c>
      <c r="B208" s="1">
        <v>26</v>
      </c>
      <c r="C208" s="2">
        <f t="shared" si="3"/>
        <v>0.43472222222222223</v>
      </c>
      <c r="D208" s="1">
        <v>0.13610328344008399</v>
      </c>
    </row>
    <row r="209" spans="1:4" x14ac:dyDescent="0.25">
      <c r="A209" s="1">
        <v>10</v>
      </c>
      <c r="B209" s="1">
        <v>27</v>
      </c>
      <c r="C209" s="2">
        <f t="shared" si="3"/>
        <v>0.43541666666666662</v>
      </c>
      <c r="D209" s="1">
        <v>0.136959547293205</v>
      </c>
    </row>
    <row r="210" spans="1:4" x14ac:dyDescent="0.25">
      <c r="A210" s="1">
        <v>10</v>
      </c>
      <c r="B210" s="1">
        <v>28</v>
      </c>
      <c r="C210" s="2">
        <f t="shared" si="3"/>
        <v>0.43611111111111112</v>
      </c>
      <c r="D210" s="1">
        <v>0.13781353353949299</v>
      </c>
    </row>
    <row r="211" spans="1:4" x14ac:dyDescent="0.25">
      <c r="A211" s="1">
        <v>10</v>
      </c>
      <c r="B211" s="1">
        <v>29</v>
      </c>
      <c r="C211" s="2">
        <f t="shared" si="3"/>
        <v>0.4368055555555555</v>
      </c>
      <c r="D211" s="1">
        <v>0.138665153629421</v>
      </c>
    </row>
    <row r="212" spans="1:4" x14ac:dyDescent="0.25">
      <c r="A212" s="1">
        <v>10</v>
      </c>
      <c r="B212" s="1">
        <v>30</v>
      </c>
      <c r="C212" s="2">
        <f t="shared" si="3"/>
        <v>0.4375</v>
      </c>
      <c r="D212" s="1">
        <v>0.13951431884836701</v>
      </c>
    </row>
    <row r="213" spans="1:4" x14ac:dyDescent="0.25">
      <c r="A213" s="1">
        <v>10</v>
      </c>
      <c r="B213" s="1">
        <v>31</v>
      </c>
      <c r="C213" s="2">
        <f t="shared" si="3"/>
        <v>0.4381944444444445</v>
      </c>
      <c r="D213" s="1">
        <v>0.14036094033152899</v>
      </c>
    </row>
    <row r="214" spans="1:4" x14ac:dyDescent="0.25">
      <c r="A214" s="1">
        <v>10</v>
      </c>
      <c r="B214" s="1">
        <v>32</v>
      </c>
      <c r="C214" s="2">
        <f t="shared" si="3"/>
        <v>0.43888888888888888</v>
      </c>
      <c r="D214" s="1">
        <v>0.14120492907896101</v>
      </c>
    </row>
    <row r="215" spans="1:4" x14ac:dyDescent="0.25">
      <c r="A215" s="1">
        <v>10</v>
      </c>
      <c r="B215" s="1">
        <v>33</v>
      </c>
      <c r="C215" s="2">
        <f t="shared" si="3"/>
        <v>0.43958333333333338</v>
      </c>
      <c r="D215" s="1">
        <v>0.14204619597071599</v>
      </c>
    </row>
    <row r="216" spans="1:4" x14ac:dyDescent="0.25">
      <c r="A216" s="1">
        <v>10</v>
      </c>
      <c r="B216" s="1">
        <v>34</v>
      </c>
      <c r="C216" s="2">
        <f t="shared" si="3"/>
        <v>0.44027777777777777</v>
      </c>
      <c r="D216" s="1">
        <v>0.142884651782099</v>
      </c>
    </row>
    <row r="217" spans="1:4" x14ac:dyDescent="0.25">
      <c r="A217" s="1">
        <v>10</v>
      </c>
      <c r="B217" s="1">
        <v>35</v>
      </c>
      <c r="C217" s="2">
        <f t="shared" si="3"/>
        <v>0.44097222222222227</v>
      </c>
      <c r="D217" s="1">
        <v>0.14372020719902101</v>
      </c>
    </row>
    <row r="218" spans="1:4" x14ac:dyDescent="0.25">
      <c r="A218" s="1">
        <v>10</v>
      </c>
      <c r="B218" s="1">
        <v>36</v>
      </c>
      <c r="C218" s="2">
        <f t="shared" si="3"/>
        <v>0.44166666666666665</v>
      </c>
      <c r="D218" s="1">
        <v>0.14455277283345</v>
      </c>
    </row>
    <row r="219" spans="1:4" x14ac:dyDescent="0.25">
      <c r="A219" s="1">
        <v>10</v>
      </c>
      <c r="B219" s="1">
        <v>37</v>
      </c>
      <c r="C219" s="2">
        <f t="shared" si="3"/>
        <v>0.44236111111111115</v>
      </c>
      <c r="D219" s="1">
        <v>0.14538225923897</v>
      </c>
    </row>
    <row r="220" spans="1:4" x14ac:dyDescent="0.25">
      <c r="A220" s="1">
        <v>10</v>
      </c>
      <c r="B220" s="1">
        <v>38</v>
      </c>
      <c r="C220" s="2">
        <f t="shared" si="3"/>
        <v>0.44305555555555554</v>
      </c>
      <c r="D220" s="1">
        <v>0.14620857692641501</v>
      </c>
    </row>
    <row r="221" spans="1:4" x14ac:dyDescent="0.25">
      <c r="A221" s="1">
        <v>10</v>
      </c>
      <c r="B221" s="1">
        <v>39</v>
      </c>
      <c r="C221" s="2">
        <f t="shared" si="3"/>
        <v>0.44375000000000003</v>
      </c>
      <c r="D221" s="1">
        <v>0.147031636379612</v>
      </c>
    </row>
    <row r="222" spans="1:4" x14ac:dyDescent="0.25">
      <c r="A222" s="1">
        <v>10</v>
      </c>
      <c r="B222" s="1">
        <v>40</v>
      </c>
      <c r="C222" s="2">
        <f t="shared" si="3"/>
        <v>0.44444444444444442</v>
      </c>
      <c r="D222" s="1">
        <v>0.14785134807130501</v>
      </c>
    </row>
    <row r="223" spans="1:4" x14ac:dyDescent="0.25">
      <c r="A223" s="1">
        <v>10</v>
      </c>
      <c r="B223" s="1">
        <v>41</v>
      </c>
      <c r="C223" s="2">
        <f t="shared" si="3"/>
        <v>0.44513888888888892</v>
      </c>
      <c r="D223" s="1">
        <v>0.148667622483037</v>
      </c>
    </row>
    <row r="224" spans="1:4" x14ac:dyDescent="0.25">
      <c r="A224" s="1">
        <v>10</v>
      </c>
      <c r="B224" s="1">
        <v>42</v>
      </c>
      <c r="C224" s="2">
        <f t="shared" si="3"/>
        <v>0.4458333333333333</v>
      </c>
      <c r="D224" s="1">
        <v>0.14948037023296201</v>
      </c>
    </row>
    <row r="225" spans="1:4" x14ac:dyDescent="0.25">
      <c r="A225" s="1">
        <v>10</v>
      </c>
      <c r="B225" s="1">
        <v>43</v>
      </c>
      <c r="C225" s="2">
        <f t="shared" si="3"/>
        <v>0.4465277777777778</v>
      </c>
      <c r="D225" s="1">
        <v>0.150289504506918</v>
      </c>
    </row>
    <row r="226" spans="1:4" x14ac:dyDescent="0.25">
      <c r="A226" s="1">
        <v>10</v>
      </c>
      <c r="B226" s="1">
        <v>44</v>
      </c>
      <c r="C226" s="2">
        <f t="shared" si="3"/>
        <v>0.44722222222222219</v>
      </c>
      <c r="D226" s="1">
        <v>0.15109498102334501</v>
      </c>
    </row>
    <row r="227" spans="1:4" x14ac:dyDescent="0.25">
      <c r="A227" s="1">
        <v>10</v>
      </c>
      <c r="B227" s="1">
        <v>45</v>
      </c>
      <c r="C227" s="2">
        <f t="shared" si="3"/>
        <v>0.44791666666666669</v>
      </c>
      <c r="D227" s="1">
        <v>0.15189730123258799</v>
      </c>
    </row>
    <row r="228" spans="1:4" x14ac:dyDescent="0.25">
      <c r="A228" s="1">
        <v>10</v>
      </c>
      <c r="B228" s="1">
        <v>46</v>
      </c>
      <c r="C228" s="2">
        <f t="shared" si="3"/>
        <v>0.44861111111111113</v>
      </c>
      <c r="D228" s="1">
        <v>0.15270229617631201</v>
      </c>
    </row>
    <row r="229" spans="1:4" x14ac:dyDescent="0.25">
      <c r="A229" s="1">
        <v>10</v>
      </c>
      <c r="B229" s="1">
        <v>47</v>
      </c>
      <c r="C229" s="2">
        <f t="shared" si="3"/>
        <v>0.44930555555555557</v>
      </c>
      <c r="D229" s="1">
        <v>0.153554992429731</v>
      </c>
    </row>
    <row r="230" spans="1:4" x14ac:dyDescent="0.25">
      <c r="A230" s="1">
        <v>10</v>
      </c>
      <c r="B230" s="1">
        <v>48</v>
      </c>
      <c r="C230" s="2">
        <f t="shared" si="3"/>
        <v>0.45</v>
      </c>
      <c r="D230" s="1">
        <v>0.154714129215094</v>
      </c>
    </row>
    <row r="231" spans="1:4" x14ac:dyDescent="0.25">
      <c r="A231" s="1">
        <v>10</v>
      </c>
      <c r="B231" s="1">
        <v>49</v>
      </c>
      <c r="C231" s="2">
        <f t="shared" si="3"/>
        <v>0.45069444444444445</v>
      </c>
      <c r="D231" s="1">
        <v>0.15727927125972599</v>
      </c>
    </row>
    <row r="232" spans="1:4" x14ac:dyDescent="0.25">
      <c r="A232" s="1">
        <v>10</v>
      </c>
      <c r="B232" s="1">
        <v>50</v>
      </c>
      <c r="C232" s="2">
        <f t="shared" si="3"/>
        <v>0.4513888888888889</v>
      </c>
      <c r="D232" s="1">
        <v>0.16460881636883501</v>
      </c>
    </row>
    <row r="233" spans="1:4" x14ac:dyDescent="0.25">
      <c r="A233" s="1">
        <v>10</v>
      </c>
      <c r="B233" s="1">
        <v>51</v>
      </c>
      <c r="C233" s="2">
        <f t="shared" si="3"/>
        <v>0.45208333333333334</v>
      </c>
      <c r="D233" s="1">
        <v>0.183617139743005</v>
      </c>
    </row>
    <row r="234" spans="1:4" x14ac:dyDescent="0.25">
      <c r="A234" s="1">
        <v>10</v>
      </c>
      <c r="B234" s="1">
        <v>52</v>
      </c>
      <c r="C234" s="2">
        <f t="shared" si="3"/>
        <v>0.45277777777777778</v>
      </c>
      <c r="D234" s="1">
        <v>0.22215302757757899</v>
      </c>
    </row>
    <row r="235" spans="1:4" x14ac:dyDescent="0.25">
      <c r="A235" s="1">
        <v>10</v>
      </c>
      <c r="B235" s="1">
        <v>53</v>
      </c>
      <c r="C235" s="2">
        <f t="shared" si="3"/>
        <v>0.45347222222222222</v>
      </c>
      <c r="D235" s="1">
        <v>0.27914765995449597</v>
      </c>
    </row>
    <row r="236" spans="1:4" x14ac:dyDescent="0.25">
      <c r="A236" s="1">
        <v>10</v>
      </c>
      <c r="B236" s="1">
        <v>54</v>
      </c>
      <c r="C236" s="2">
        <f t="shared" si="3"/>
        <v>0.45416666666666666</v>
      </c>
      <c r="D236" s="1">
        <v>0.33495843573464101</v>
      </c>
    </row>
    <row r="237" spans="1:4" x14ac:dyDescent="0.25">
      <c r="A237" s="1">
        <v>10</v>
      </c>
      <c r="B237" s="1">
        <v>55</v>
      </c>
      <c r="C237" s="2">
        <f t="shared" si="3"/>
        <v>0.4548611111111111</v>
      </c>
      <c r="D237" s="1">
        <v>0.35915570616687398</v>
      </c>
    </row>
    <row r="238" spans="1:4" x14ac:dyDescent="0.25">
      <c r="A238" s="1">
        <v>10</v>
      </c>
      <c r="B238" s="1">
        <v>56</v>
      </c>
      <c r="C238" s="2">
        <f t="shared" si="3"/>
        <v>0.45555555555555555</v>
      </c>
      <c r="D238" s="1">
        <v>0.33647125441715597</v>
      </c>
    </row>
    <row r="239" spans="1:4" x14ac:dyDescent="0.25">
      <c r="A239" s="1">
        <v>10</v>
      </c>
      <c r="B239" s="1">
        <v>57</v>
      </c>
      <c r="C239" s="2">
        <f t="shared" si="3"/>
        <v>0.45624999999999999</v>
      </c>
      <c r="D239" s="1">
        <v>0.28217312258459498</v>
      </c>
    </row>
    <row r="240" spans="1:4" x14ac:dyDescent="0.25">
      <c r="A240" s="1">
        <v>10</v>
      </c>
      <c r="B240" s="1">
        <v>58</v>
      </c>
      <c r="C240" s="2">
        <f t="shared" si="3"/>
        <v>0.45694444444444443</v>
      </c>
      <c r="D240" s="1">
        <v>0.22669078471871801</v>
      </c>
    </row>
    <row r="241" spans="1:4" x14ac:dyDescent="0.25">
      <c r="A241" s="1">
        <v>10</v>
      </c>
      <c r="B241" s="1">
        <v>59</v>
      </c>
      <c r="C241" s="2">
        <f t="shared" si="3"/>
        <v>0.45763888888888887</v>
      </c>
      <c r="D241" s="1">
        <v>0.18966666732364901</v>
      </c>
    </row>
    <row r="242" spans="1:4" x14ac:dyDescent="0.25">
      <c r="A242" s="1">
        <v>11</v>
      </c>
      <c r="B242" s="1">
        <v>0</v>
      </c>
      <c r="C242" s="2">
        <f t="shared" si="3"/>
        <v>0.45833333333333331</v>
      </c>
      <c r="D242" s="1">
        <v>0.17216941578237299</v>
      </c>
    </row>
    <row r="243" spans="1:4" x14ac:dyDescent="0.25">
      <c r="A243" s="1">
        <v>11</v>
      </c>
      <c r="B243" s="1">
        <v>1</v>
      </c>
      <c r="C243" s="2">
        <f t="shared" si="3"/>
        <v>0.45902777777777781</v>
      </c>
      <c r="D243" s="1">
        <v>0.16635006949764899</v>
      </c>
    </row>
    <row r="244" spans="1:4" x14ac:dyDescent="0.25">
      <c r="A244" s="1">
        <v>11</v>
      </c>
      <c r="B244" s="1">
        <v>2</v>
      </c>
      <c r="C244" s="2">
        <f t="shared" si="3"/>
        <v>0.4597222222222222</v>
      </c>
      <c r="D244" s="1">
        <v>0.16529407903340099</v>
      </c>
    </row>
    <row r="245" spans="1:4" x14ac:dyDescent="0.25">
      <c r="A245" s="1">
        <v>11</v>
      </c>
      <c r="B245" s="1">
        <v>3</v>
      </c>
      <c r="C245" s="2">
        <f t="shared" si="3"/>
        <v>0.4604166666666667</v>
      </c>
      <c r="D245" s="1">
        <v>0.16564287254852</v>
      </c>
    </row>
    <row r="246" spans="1:4" x14ac:dyDescent="0.25">
      <c r="A246" s="1">
        <v>11</v>
      </c>
      <c r="B246" s="1">
        <v>4</v>
      </c>
      <c r="C246" s="2">
        <f t="shared" si="3"/>
        <v>0.46111111111111108</v>
      </c>
      <c r="D246" s="1">
        <v>0.166296711512503</v>
      </c>
    </row>
    <row r="247" spans="1:4" x14ac:dyDescent="0.25">
      <c r="A247" s="1">
        <v>11</v>
      </c>
      <c r="B247" s="1">
        <v>5</v>
      </c>
      <c r="C247" s="2">
        <f t="shared" si="3"/>
        <v>0.46180555555555558</v>
      </c>
      <c r="D247" s="1">
        <v>0.166996683165717</v>
      </c>
    </row>
    <row r="248" spans="1:4" x14ac:dyDescent="0.25">
      <c r="A248" s="1">
        <v>11</v>
      </c>
      <c r="B248" s="1">
        <v>6</v>
      </c>
      <c r="C248" s="2">
        <f t="shared" si="3"/>
        <v>0.46249999999999997</v>
      </c>
      <c r="D248" s="1">
        <v>0.167697587694358</v>
      </c>
    </row>
    <row r="249" spans="1:4" x14ac:dyDescent="0.25">
      <c r="A249" s="1">
        <v>11</v>
      </c>
      <c r="B249" s="1">
        <v>7</v>
      </c>
      <c r="C249" s="2">
        <f t="shared" si="3"/>
        <v>0.46319444444444446</v>
      </c>
      <c r="D249" s="1">
        <v>0.16839342114988601</v>
      </c>
    </row>
    <row r="250" spans="1:4" x14ac:dyDescent="0.25">
      <c r="A250" s="1">
        <v>11</v>
      </c>
      <c r="B250" s="1">
        <v>8</v>
      </c>
      <c r="C250" s="2">
        <f t="shared" si="3"/>
        <v>0.46388888888888885</v>
      </c>
      <c r="D250" s="1">
        <v>0.169083509539633</v>
      </c>
    </row>
    <row r="251" spans="1:4" x14ac:dyDescent="0.25">
      <c r="A251" s="1">
        <v>11</v>
      </c>
      <c r="B251" s="1">
        <v>9</v>
      </c>
      <c r="C251" s="2">
        <f t="shared" si="3"/>
        <v>0.46458333333333335</v>
      </c>
      <c r="D251" s="1">
        <v>0.16976772500012299</v>
      </c>
    </row>
    <row r="252" spans="1:4" x14ac:dyDescent="0.25">
      <c r="A252" s="1">
        <v>11</v>
      </c>
      <c r="B252" s="1">
        <v>10</v>
      </c>
      <c r="C252" s="2">
        <f t="shared" si="3"/>
        <v>0.46527777777777773</v>
      </c>
      <c r="D252" s="1">
        <v>0.170445982630407</v>
      </c>
    </row>
    <row r="253" spans="1:4" x14ac:dyDescent="0.25">
      <c r="A253" s="1">
        <v>11</v>
      </c>
      <c r="B253" s="1">
        <v>11</v>
      </c>
      <c r="C253" s="2">
        <f t="shared" si="3"/>
        <v>0.46597222222222223</v>
      </c>
      <c r="D253" s="1">
        <v>0.17111820055966001</v>
      </c>
    </row>
    <row r="254" spans="1:4" x14ac:dyDescent="0.25">
      <c r="A254" s="1">
        <v>11</v>
      </c>
      <c r="B254" s="1">
        <v>12</v>
      </c>
      <c r="C254" s="2">
        <f t="shared" si="3"/>
        <v>0.46666666666666662</v>
      </c>
      <c r="D254" s="1">
        <v>0.17178429754850999</v>
      </c>
    </row>
    <row r="255" spans="1:4" x14ac:dyDescent="0.25">
      <c r="A255" s="1">
        <v>11</v>
      </c>
      <c r="B255" s="1">
        <v>13</v>
      </c>
      <c r="C255" s="2">
        <f t="shared" si="3"/>
        <v>0.46736111111111112</v>
      </c>
      <c r="D255" s="1">
        <v>0.172444192893495</v>
      </c>
    </row>
    <row r="256" spans="1:4" x14ac:dyDescent="0.25">
      <c r="A256" s="1">
        <v>11</v>
      </c>
      <c r="B256" s="1">
        <v>14</v>
      </c>
      <c r="C256" s="2">
        <f t="shared" si="3"/>
        <v>0.4680555555555555</v>
      </c>
      <c r="D256" s="1">
        <v>0.173097806439311</v>
      </c>
    </row>
    <row r="257" spans="1:4" x14ac:dyDescent="0.25">
      <c r="A257" s="1">
        <v>11</v>
      </c>
      <c r="B257" s="1">
        <v>15</v>
      </c>
      <c r="C257" s="2">
        <f t="shared" si="3"/>
        <v>0.46875</v>
      </c>
      <c r="D257" s="1">
        <v>0.173745058594865</v>
      </c>
    </row>
    <row r="258" spans="1:4" x14ac:dyDescent="0.25">
      <c r="A258" s="1">
        <v>11</v>
      </c>
      <c r="B258" s="1">
        <v>16</v>
      </c>
      <c r="C258" s="2">
        <f t="shared" si="3"/>
        <v>0.4694444444444445</v>
      </c>
      <c r="D258" s="1">
        <v>0.174385870349371</v>
      </c>
    </row>
    <row r="259" spans="1:4" x14ac:dyDescent="0.25">
      <c r="A259" s="1">
        <v>11</v>
      </c>
      <c r="B259" s="1">
        <v>17</v>
      </c>
      <c r="C259" s="2">
        <f t="shared" ref="C259:C322" si="4">(A259+B259/60)/24</f>
        <v>0.47013888888888888</v>
      </c>
      <c r="D259" s="1">
        <v>0.175020163288366</v>
      </c>
    </row>
    <row r="260" spans="1:4" x14ac:dyDescent="0.25">
      <c r="A260" s="1">
        <v>11</v>
      </c>
      <c r="B260" s="1">
        <v>18</v>
      </c>
      <c r="C260" s="2">
        <f t="shared" si="4"/>
        <v>0.47083333333333338</v>
      </c>
      <c r="D260" s="1">
        <v>0.17564785960965201</v>
      </c>
    </row>
    <row r="261" spans="1:4" x14ac:dyDescent="0.25">
      <c r="A261" s="1">
        <v>11</v>
      </c>
      <c r="B261" s="1">
        <v>19</v>
      </c>
      <c r="C261" s="2">
        <f t="shared" si="4"/>
        <v>0.47152777777777777</v>
      </c>
      <c r="D261" s="1">
        <v>0.17626888213915701</v>
      </c>
    </row>
    <row r="262" spans="1:4" x14ac:dyDescent="0.25">
      <c r="A262" s="1">
        <v>11</v>
      </c>
      <c r="B262" s="1">
        <v>20</v>
      </c>
      <c r="C262" s="2">
        <f t="shared" si="4"/>
        <v>0.47222222222222227</v>
      </c>
      <c r="D262" s="1">
        <v>0.17688315434669499</v>
      </c>
    </row>
    <row r="263" spans="1:4" x14ac:dyDescent="0.25">
      <c r="A263" s="1">
        <v>11</v>
      </c>
      <c r="B263" s="1">
        <v>21</v>
      </c>
      <c r="C263" s="2">
        <f t="shared" si="4"/>
        <v>0.47291666666666665</v>
      </c>
      <c r="D263" s="1">
        <v>0.17749060036165201</v>
      </c>
    </row>
    <row r="264" spans="1:4" x14ac:dyDescent="0.25">
      <c r="A264" s="1">
        <v>11</v>
      </c>
      <c r="B264" s="1">
        <v>22</v>
      </c>
      <c r="C264" s="2">
        <f t="shared" si="4"/>
        <v>0.47361111111111115</v>
      </c>
      <c r="D264" s="1">
        <v>0.17809114498855699</v>
      </c>
    </row>
    <row r="265" spans="1:4" x14ac:dyDescent="0.25">
      <c r="A265" s="1">
        <v>11</v>
      </c>
      <c r="B265" s="1">
        <v>23</v>
      </c>
      <c r="C265" s="2">
        <f t="shared" si="4"/>
        <v>0.47430555555555554</v>
      </c>
      <c r="D265" s="1">
        <v>0.178684713722563</v>
      </c>
    </row>
    <row r="266" spans="1:4" x14ac:dyDescent="0.25">
      <c r="A266" s="1">
        <v>11</v>
      </c>
      <c r="B266" s="1">
        <v>24</v>
      </c>
      <c r="C266" s="2">
        <f t="shared" si="4"/>
        <v>0.47500000000000003</v>
      </c>
      <c r="D266" s="1">
        <v>0.17927123276481599</v>
      </c>
    </row>
    <row r="267" spans="1:4" x14ac:dyDescent="0.25">
      <c r="A267" s="1">
        <v>11</v>
      </c>
      <c r="B267" s="1">
        <v>25</v>
      </c>
      <c r="C267" s="2">
        <f t="shared" si="4"/>
        <v>0.47569444444444442</v>
      </c>
      <c r="D267" s="1">
        <v>0.17985062903771501</v>
      </c>
    </row>
    <row r="268" spans="1:4" x14ac:dyDescent="0.25">
      <c r="A268" s="1">
        <v>11</v>
      </c>
      <c r="B268" s="1">
        <v>26</v>
      </c>
      <c r="C268" s="2">
        <f t="shared" si="4"/>
        <v>0.47638888888888892</v>
      </c>
      <c r="D268" s="1">
        <v>0.180422830200059</v>
      </c>
    </row>
    <row r="269" spans="1:4" x14ac:dyDescent="0.25">
      <c r="A269" s="1">
        <v>11</v>
      </c>
      <c r="B269" s="1">
        <v>27</v>
      </c>
      <c r="C269" s="2">
        <f t="shared" si="4"/>
        <v>0.4770833333333333</v>
      </c>
      <c r="D269" s="1">
        <v>0.180987764662071</v>
      </c>
    </row>
    <row r="270" spans="1:4" x14ac:dyDescent="0.25">
      <c r="A270" s="1">
        <v>11</v>
      </c>
      <c r="B270" s="1">
        <v>28</v>
      </c>
      <c r="C270" s="2">
        <f t="shared" si="4"/>
        <v>0.4777777777777778</v>
      </c>
      <c r="D270" s="1">
        <v>0.18154536160030199</v>
      </c>
    </row>
    <row r="271" spans="1:4" x14ac:dyDescent="0.25">
      <c r="A271" s="1">
        <v>11</v>
      </c>
      <c r="B271" s="1">
        <v>29</v>
      </c>
      <c r="C271" s="2">
        <f t="shared" si="4"/>
        <v>0.47847222222222219</v>
      </c>
      <c r="D271" s="1">
        <v>0.18209555097240199</v>
      </c>
    </row>
    <row r="272" spans="1:4" x14ac:dyDescent="0.25">
      <c r="A272" s="1">
        <v>11</v>
      </c>
      <c r="B272" s="1">
        <v>30</v>
      </c>
      <c r="C272" s="2">
        <f t="shared" si="4"/>
        <v>0.47916666666666669</v>
      </c>
      <c r="D272" s="1">
        <v>0.18263826353176399</v>
      </c>
    </row>
    <row r="273" spans="1:4" x14ac:dyDescent="0.25">
      <c r="A273" s="1">
        <v>11</v>
      </c>
      <c r="B273" s="1">
        <v>31</v>
      </c>
      <c r="C273" s="2">
        <f t="shared" si="4"/>
        <v>0.47986111111111113</v>
      </c>
      <c r="D273" s="1">
        <v>0.183173430842028</v>
      </c>
    </row>
    <row r="274" spans="1:4" x14ac:dyDescent="0.25">
      <c r="A274" s="1">
        <v>11</v>
      </c>
      <c r="B274" s="1">
        <v>32</v>
      </c>
      <c r="C274" s="2">
        <f t="shared" si="4"/>
        <v>0.48055555555555557</v>
      </c>
      <c r="D274" s="1">
        <v>0.18370098529144699</v>
      </c>
    </row>
    <row r="275" spans="1:4" x14ac:dyDescent="0.25">
      <c r="A275" s="1">
        <v>11</v>
      </c>
      <c r="B275" s="1">
        <v>33</v>
      </c>
      <c r="C275" s="2">
        <f t="shared" si="4"/>
        <v>0.48125000000000001</v>
      </c>
      <c r="D275" s="1">
        <v>0.18422086010710001</v>
      </c>
    </row>
    <row r="276" spans="1:4" x14ac:dyDescent="0.25">
      <c r="A276" s="1">
        <v>11</v>
      </c>
      <c r="B276" s="1">
        <v>34</v>
      </c>
      <c r="C276" s="2">
        <f t="shared" si="4"/>
        <v>0.48194444444444445</v>
      </c>
      <c r="D276" s="1">
        <v>0.18473298936897001</v>
      </c>
    </row>
    <row r="277" spans="1:4" x14ac:dyDescent="0.25">
      <c r="A277" s="1">
        <v>11</v>
      </c>
      <c r="B277" s="1">
        <v>35</v>
      </c>
      <c r="C277" s="2">
        <f t="shared" si="4"/>
        <v>0.4826388888888889</v>
      </c>
      <c r="D277" s="1">
        <v>0.18523730802385199</v>
      </c>
    </row>
    <row r="278" spans="1:4" x14ac:dyDescent="0.25">
      <c r="A278" s="1">
        <v>11</v>
      </c>
      <c r="B278" s="1">
        <v>36</v>
      </c>
      <c r="C278" s="2">
        <f t="shared" si="4"/>
        <v>0.48333333333333334</v>
      </c>
      <c r="D278" s="1">
        <v>0.185733751899118</v>
      </c>
    </row>
    <row r="279" spans="1:4" x14ac:dyDescent="0.25">
      <c r="A279" s="1">
        <v>11</v>
      </c>
      <c r="B279" s="1">
        <v>37</v>
      </c>
      <c r="C279" s="2">
        <f t="shared" si="4"/>
        <v>0.48402777777777778</v>
      </c>
      <c r="D279" s="1">
        <v>0.18622225771631101</v>
      </c>
    </row>
    <row r="280" spans="1:4" x14ac:dyDescent="0.25">
      <c r="A280" s="1">
        <v>11</v>
      </c>
      <c r="B280" s="1">
        <v>38</v>
      </c>
      <c r="C280" s="2">
        <f t="shared" si="4"/>
        <v>0.48472222222222222</v>
      </c>
      <c r="D280" s="1">
        <v>0.18670276310457401</v>
      </c>
    </row>
    <row r="281" spans="1:4" x14ac:dyDescent="0.25">
      <c r="A281" s="1">
        <v>11</v>
      </c>
      <c r="B281" s="1">
        <v>39</v>
      </c>
      <c r="C281" s="2">
        <f t="shared" si="4"/>
        <v>0.48541666666666666</v>
      </c>
      <c r="D281" s="1">
        <v>0.18717520661391801</v>
      </c>
    </row>
    <row r="282" spans="1:4" x14ac:dyDescent="0.25">
      <c r="A282" s="1">
        <v>11</v>
      </c>
      <c r="B282" s="1">
        <v>40</v>
      </c>
      <c r="C282" s="2">
        <f t="shared" si="4"/>
        <v>0.4861111111111111</v>
      </c>
      <c r="D282" s="1">
        <v>0.18763952772841799</v>
      </c>
    </row>
    <row r="283" spans="1:4" x14ac:dyDescent="0.25">
      <c r="A283" s="1">
        <v>11</v>
      </c>
      <c r="B283" s="1">
        <v>41</v>
      </c>
      <c r="C283" s="2">
        <f t="shared" si="4"/>
        <v>0.48680555555555555</v>
      </c>
      <c r="D283" s="1">
        <v>0.188095666883107</v>
      </c>
    </row>
    <row r="284" spans="1:4" x14ac:dyDescent="0.25">
      <c r="A284" s="1">
        <v>11</v>
      </c>
      <c r="B284" s="1">
        <v>42</v>
      </c>
      <c r="C284" s="2">
        <f t="shared" si="4"/>
        <v>0.48749999999999999</v>
      </c>
      <c r="D284" s="1">
        <v>0.18854356558853599</v>
      </c>
    </row>
    <row r="285" spans="1:4" x14ac:dyDescent="0.25">
      <c r="A285" s="1">
        <v>11</v>
      </c>
      <c r="B285" s="1">
        <v>43</v>
      </c>
      <c r="C285" s="2">
        <f t="shared" si="4"/>
        <v>0.48819444444444443</v>
      </c>
      <c r="D285" s="1">
        <v>0.18898316885834601</v>
      </c>
    </row>
    <row r="286" spans="1:4" x14ac:dyDescent="0.25">
      <c r="A286" s="1">
        <v>11</v>
      </c>
      <c r="B286" s="1">
        <v>44</v>
      </c>
      <c r="C286" s="2">
        <f t="shared" si="4"/>
        <v>0.48888888888888887</v>
      </c>
      <c r="D286" s="1">
        <v>0.18941446517041699</v>
      </c>
    </row>
    <row r="287" spans="1:4" x14ac:dyDescent="0.25">
      <c r="A287" s="1">
        <v>11</v>
      </c>
      <c r="B287" s="1">
        <v>45</v>
      </c>
      <c r="C287" s="2">
        <f t="shared" si="4"/>
        <v>0.48958333333333331</v>
      </c>
      <c r="D287" s="1">
        <v>0.18983798966214799</v>
      </c>
    </row>
    <row r="288" spans="1:4" x14ac:dyDescent="0.25">
      <c r="A288" s="1">
        <v>11</v>
      </c>
      <c r="B288" s="1">
        <v>46</v>
      </c>
      <c r="C288" s="2">
        <f t="shared" si="4"/>
        <v>0.49027777777777781</v>
      </c>
      <c r="D288" s="1">
        <v>0.19025960798559199</v>
      </c>
    </row>
    <row r="289" spans="1:4" x14ac:dyDescent="0.25">
      <c r="A289" s="1">
        <v>11</v>
      </c>
      <c r="B289" s="1">
        <v>47</v>
      </c>
      <c r="C289" s="2">
        <f t="shared" si="4"/>
        <v>0.4909722222222222</v>
      </c>
      <c r="D289" s="1">
        <v>0.19072438224514199</v>
      </c>
    </row>
    <row r="290" spans="1:4" x14ac:dyDescent="0.25">
      <c r="A290" s="1">
        <v>11</v>
      </c>
      <c r="B290" s="1">
        <v>48</v>
      </c>
      <c r="C290" s="2">
        <f t="shared" si="4"/>
        <v>0.4916666666666667</v>
      </c>
      <c r="D290" s="1">
        <v>0.19149108810622401</v>
      </c>
    </row>
    <row r="291" spans="1:4" x14ac:dyDescent="0.25">
      <c r="A291" s="1">
        <v>11</v>
      </c>
      <c r="B291" s="1">
        <v>49</v>
      </c>
      <c r="C291" s="2">
        <f t="shared" si="4"/>
        <v>0.49236111111111108</v>
      </c>
      <c r="D291" s="1">
        <v>0.193659327648284</v>
      </c>
    </row>
    <row r="292" spans="1:4" x14ac:dyDescent="0.25">
      <c r="A292" s="1">
        <v>11</v>
      </c>
      <c r="B292" s="1">
        <v>50</v>
      </c>
      <c r="C292" s="2">
        <f t="shared" si="4"/>
        <v>0.49305555555555558</v>
      </c>
      <c r="D292" s="1">
        <v>0.20058753693228801</v>
      </c>
    </row>
    <row r="293" spans="1:4" x14ac:dyDescent="0.25">
      <c r="A293" s="1">
        <v>11</v>
      </c>
      <c r="B293" s="1">
        <v>51</v>
      </c>
      <c r="C293" s="2">
        <f t="shared" si="4"/>
        <v>0.49374999999999997</v>
      </c>
      <c r="D293" s="1">
        <v>0.219190130312646</v>
      </c>
    </row>
    <row r="294" spans="1:4" x14ac:dyDescent="0.25">
      <c r="A294" s="1">
        <v>11</v>
      </c>
      <c r="B294" s="1">
        <v>52</v>
      </c>
      <c r="C294" s="2">
        <f t="shared" si="4"/>
        <v>0.49444444444444446</v>
      </c>
      <c r="D294" s="1">
        <v>0.25731593403078901</v>
      </c>
    </row>
    <row r="295" spans="1:4" x14ac:dyDescent="0.25">
      <c r="A295" s="1">
        <v>11</v>
      </c>
      <c r="B295" s="1">
        <v>53</v>
      </c>
      <c r="C295" s="2">
        <f t="shared" si="4"/>
        <v>0.49513888888888885</v>
      </c>
      <c r="D295" s="1">
        <v>0.313896169100921</v>
      </c>
    </row>
    <row r="296" spans="1:4" x14ac:dyDescent="0.25">
      <c r="A296" s="1">
        <v>11</v>
      </c>
      <c r="B296" s="1">
        <v>54</v>
      </c>
      <c r="C296" s="2">
        <f t="shared" si="4"/>
        <v>0.49583333333333335</v>
      </c>
      <c r="D296" s="1">
        <v>0.36928827619605897</v>
      </c>
    </row>
    <row r="297" spans="1:4" x14ac:dyDescent="0.25">
      <c r="A297" s="1">
        <v>11</v>
      </c>
      <c r="B297" s="1">
        <v>55</v>
      </c>
      <c r="C297" s="2">
        <f t="shared" si="4"/>
        <v>0.49652777777777773</v>
      </c>
      <c r="D297" s="1">
        <v>0.39306264925048301</v>
      </c>
    </row>
    <row r="298" spans="1:4" x14ac:dyDescent="0.25">
      <c r="A298" s="1">
        <v>11</v>
      </c>
      <c r="B298" s="1">
        <v>56</v>
      </c>
      <c r="C298" s="2">
        <f t="shared" si="4"/>
        <v>0.49722222222222223</v>
      </c>
      <c r="D298" s="1">
        <v>0.36995111498203898</v>
      </c>
    </row>
    <row r="299" spans="1:4" x14ac:dyDescent="0.25">
      <c r="A299" s="1">
        <v>11</v>
      </c>
      <c r="B299" s="1">
        <v>57</v>
      </c>
      <c r="C299" s="2">
        <f t="shared" si="4"/>
        <v>0.49791666666666662</v>
      </c>
      <c r="D299" s="1">
        <v>0.315221759901122</v>
      </c>
    </row>
    <row r="300" spans="1:4" x14ac:dyDescent="0.25">
      <c r="A300" s="1">
        <v>11</v>
      </c>
      <c r="B300" s="1">
        <v>58</v>
      </c>
      <c r="C300" s="2">
        <f t="shared" si="4"/>
        <v>0.49861111111111112</v>
      </c>
      <c r="D300" s="1">
        <v>0.25930410332062198</v>
      </c>
    </row>
    <row r="301" spans="1:4" x14ac:dyDescent="0.25">
      <c r="A301" s="1">
        <v>11</v>
      </c>
      <c r="B301" s="1">
        <v>59</v>
      </c>
      <c r="C301" s="2">
        <f t="shared" si="4"/>
        <v>0.4993055555555555</v>
      </c>
      <c r="D301" s="1">
        <v>0.221840617852543</v>
      </c>
    </row>
    <row r="302" spans="1:4" x14ac:dyDescent="0.25">
      <c r="A302" s="1">
        <v>12</v>
      </c>
      <c r="B302" s="1">
        <v>0</v>
      </c>
      <c r="C302" s="2">
        <f t="shared" si="4"/>
        <v>0.5</v>
      </c>
      <c r="D302" s="1">
        <v>0.20389999582446899</v>
      </c>
    </row>
    <row r="303" spans="1:4" x14ac:dyDescent="0.25">
      <c r="A303" s="1">
        <v>12</v>
      </c>
      <c r="B303" s="1">
        <v>1</v>
      </c>
      <c r="C303" s="2">
        <f t="shared" si="4"/>
        <v>0.50069444444444444</v>
      </c>
      <c r="D303" s="1">
        <v>0.19763332441241499</v>
      </c>
    </row>
    <row r="304" spans="1:4" x14ac:dyDescent="0.25">
      <c r="A304" s="1">
        <v>12</v>
      </c>
      <c r="B304" s="1">
        <v>2</v>
      </c>
      <c r="C304" s="2">
        <f t="shared" si="4"/>
        <v>0.50138888888888888</v>
      </c>
      <c r="D304" s="1">
        <v>0.19612610277394801</v>
      </c>
    </row>
    <row r="305" spans="1:4" x14ac:dyDescent="0.25">
      <c r="A305" s="1">
        <v>12</v>
      </c>
      <c r="B305" s="1">
        <v>3</v>
      </c>
      <c r="C305" s="2">
        <f t="shared" si="4"/>
        <v>0.50208333333333333</v>
      </c>
      <c r="D305" s="1">
        <v>0.19601980847344899</v>
      </c>
    </row>
    <row r="306" spans="1:4" x14ac:dyDescent="0.25">
      <c r="A306" s="1">
        <v>12</v>
      </c>
      <c r="B306" s="1">
        <v>4</v>
      </c>
      <c r="C306" s="2">
        <f t="shared" si="4"/>
        <v>0.50277777777777777</v>
      </c>
      <c r="D306" s="1">
        <v>0.196214753189005</v>
      </c>
    </row>
    <row r="307" spans="1:4" x14ac:dyDescent="0.25">
      <c r="A307" s="1">
        <v>12</v>
      </c>
      <c r="B307" s="1">
        <v>5</v>
      </c>
      <c r="C307" s="2">
        <f t="shared" si="4"/>
        <v>0.50347222222222221</v>
      </c>
      <c r="D307" s="1">
        <v>0.196452075163666</v>
      </c>
    </row>
    <row r="308" spans="1:4" x14ac:dyDescent="0.25">
      <c r="A308" s="1">
        <v>12</v>
      </c>
      <c r="B308" s="1">
        <v>6</v>
      </c>
      <c r="C308" s="2">
        <f t="shared" si="4"/>
        <v>0.50416666666666665</v>
      </c>
      <c r="D308" s="1">
        <v>0.196686626371189</v>
      </c>
    </row>
    <row r="309" spans="1:4" x14ac:dyDescent="0.25">
      <c r="A309" s="1">
        <v>12</v>
      </c>
      <c r="B309" s="1">
        <v>7</v>
      </c>
      <c r="C309" s="2">
        <f t="shared" si="4"/>
        <v>0.50486111111111109</v>
      </c>
      <c r="D309" s="1">
        <v>0.19691245542600799</v>
      </c>
    </row>
    <row r="310" spans="1:4" x14ac:dyDescent="0.25">
      <c r="A310" s="1">
        <v>12</v>
      </c>
      <c r="B310" s="1">
        <v>8</v>
      </c>
      <c r="C310" s="2">
        <f t="shared" si="4"/>
        <v>0.50555555555555554</v>
      </c>
      <c r="D310" s="1">
        <v>0.197128941664168</v>
      </c>
    </row>
    <row r="311" spans="1:4" x14ac:dyDescent="0.25">
      <c r="A311" s="1">
        <v>12</v>
      </c>
      <c r="B311" s="1">
        <v>9</v>
      </c>
      <c r="C311" s="2">
        <f t="shared" si="4"/>
        <v>0.50624999999999998</v>
      </c>
      <c r="D311" s="1">
        <v>0.19733601130672901</v>
      </c>
    </row>
    <row r="312" spans="1:4" x14ac:dyDescent="0.25">
      <c r="A312" s="1">
        <v>12</v>
      </c>
      <c r="B312" s="1">
        <v>10</v>
      </c>
      <c r="C312" s="2">
        <f t="shared" si="4"/>
        <v>0.50694444444444442</v>
      </c>
      <c r="D312" s="1">
        <v>0.19753363428297699</v>
      </c>
    </row>
    <row r="313" spans="1:4" x14ac:dyDescent="0.25">
      <c r="A313" s="1">
        <v>12</v>
      </c>
      <c r="B313" s="1">
        <v>11</v>
      </c>
      <c r="C313" s="2">
        <f t="shared" si="4"/>
        <v>0.50763888888888886</v>
      </c>
      <c r="D313" s="1">
        <v>0.19772178428767301</v>
      </c>
    </row>
    <row r="314" spans="1:4" x14ac:dyDescent="0.25">
      <c r="A314" s="1">
        <v>12</v>
      </c>
      <c r="B314" s="1">
        <v>12</v>
      </c>
      <c r="C314" s="2">
        <f t="shared" si="4"/>
        <v>0.5083333333333333</v>
      </c>
      <c r="D314" s="1">
        <v>0.19790043637181201</v>
      </c>
    </row>
    <row r="315" spans="1:4" x14ac:dyDescent="0.25">
      <c r="A315" s="1">
        <v>12</v>
      </c>
      <c r="B315" s="1">
        <v>13</v>
      </c>
      <c r="C315" s="2">
        <f t="shared" si="4"/>
        <v>0.50902777777777775</v>
      </c>
      <c r="D315" s="1">
        <v>0.198069566836304</v>
      </c>
    </row>
    <row r="316" spans="1:4" x14ac:dyDescent="0.25">
      <c r="A316" s="1">
        <v>12</v>
      </c>
      <c r="B316" s="1">
        <v>14</v>
      </c>
      <c r="C316" s="2">
        <f t="shared" si="4"/>
        <v>0.50972222222222219</v>
      </c>
      <c r="D316" s="1">
        <v>0.19822915323322901</v>
      </c>
    </row>
    <row r="317" spans="1:4" x14ac:dyDescent="0.25">
      <c r="A317" s="1">
        <v>12</v>
      </c>
      <c r="B317" s="1">
        <v>15</v>
      </c>
      <c r="C317" s="2">
        <f t="shared" si="4"/>
        <v>0.51041666666666663</v>
      </c>
      <c r="D317" s="1">
        <v>0.19837917437069</v>
      </c>
    </row>
    <row r="318" spans="1:4" x14ac:dyDescent="0.25">
      <c r="A318" s="1">
        <v>12</v>
      </c>
      <c r="B318" s="1">
        <v>16</v>
      </c>
      <c r="C318" s="2">
        <f t="shared" si="4"/>
        <v>0.51111111111111118</v>
      </c>
      <c r="D318" s="1">
        <v>0.19851961031750501</v>
      </c>
    </row>
    <row r="319" spans="1:4" x14ac:dyDescent="0.25">
      <c r="A319" s="1">
        <v>12</v>
      </c>
      <c r="B319" s="1">
        <v>17</v>
      </c>
      <c r="C319" s="2">
        <f t="shared" si="4"/>
        <v>0.51180555555555551</v>
      </c>
      <c r="D319" s="1">
        <v>0.198650442407621</v>
      </c>
    </row>
    <row r="320" spans="1:4" x14ac:dyDescent="0.25">
      <c r="A320" s="1">
        <v>12</v>
      </c>
      <c r="B320" s="1">
        <v>18</v>
      </c>
      <c r="C320" s="2">
        <f t="shared" si="4"/>
        <v>0.51250000000000007</v>
      </c>
      <c r="D320" s="1">
        <v>0.19877165324424301</v>
      </c>
    </row>
    <row r="321" spans="1:4" x14ac:dyDescent="0.25">
      <c r="A321" s="1">
        <v>12</v>
      </c>
      <c r="B321" s="1">
        <v>19</v>
      </c>
      <c r="C321" s="2">
        <f t="shared" si="4"/>
        <v>0.5131944444444444</v>
      </c>
      <c r="D321" s="1">
        <v>0.19888322670369499</v>
      </c>
    </row>
    <row r="322" spans="1:4" x14ac:dyDescent="0.25">
      <c r="A322" s="1">
        <v>12</v>
      </c>
      <c r="B322" s="1">
        <v>20</v>
      </c>
      <c r="C322" s="2">
        <f t="shared" si="4"/>
        <v>0.51388888888888895</v>
      </c>
      <c r="D322" s="1">
        <v>0.198985147938991</v>
      </c>
    </row>
    <row r="323" spans="1:4" x14ac:dyDescent="0.25">
      <c r="A323" s="1">
        <v>12</v>
      </c>
      <c r="B323" s="1">
        <v>21</v>
      </c>
      <c r="C323" s="2">
        <f t="shared" ref="C323:C386" si="5">(A323+B323/60)/24</f>
        <v>0.51458333333333328</v>
      </c>
      <c r="D323" s="1">
        <v>0.19907740338313001</v>
      </c>
    </row>
    <row r="324" spans="1:4" x14ac:dyDescent="0.25">
      <c r="A324" s="1">
        <v>12</v>
      </c>
      <c r="B324" s="1">
        <v>22</v>
      </c>
      <c r="C324" s="2">
        <f t="shared" si="5"/>
        <v>0.51527777777777783</v>
      </c>
      <c r="D324" s="1">
        <v>0.199159980752107</v>
      </c>
    </row>
    <row r="325" spans="1:4" x14ac:dyDescent="0.25">
      <c r="A325" s="1">
        <v>12</v>
      </c>
      <c r="B325" s="1">
        <v>23</v>
      </c>
      <c r="C325" s="2">
        <f t="shared" si="5"/>
        <v>0.51597222222222217</v>
      </c>
      <c r="D325" s="1">
        <v>0.19923286904763399</v>
      </c>
    </row>
    <row r="326" spans="1:4" x14ac:dyDescent="0.25">
      <c r="A326" s="1">
        <v>12</v>
      </c>
      <c r="B326" s="1">
        <v>24</v>
      </c>
      <c r="C326" s="2">
        <f t="shared" si="5"/>
        <v>0.51666666666666672</v>
      </c>
      <c r="D326" s="1">
        <v>0.19929605855958599</v>
      </c>
    </row>
    <row r="327" spans="1:4" x14ac:dyDescent="0.25">
      <c r="A327" s="1">
        <v>12</v>
      </c>
      <c r="B327" s="1">
        <v>25</v>
      </c>
      <c r="C327" s="2">
        <f t="shared" si="5"/>
        <v>0.51736111111111105</v>
      </c>
      <c r="D327" s="1">
        <v>0.19934954086815501</v>
      </c>
    </row>
    <row r="328" spans="1:4" x14ac:dyDescent="0.25">
      <c r="A328" s="1">
        <v>12</v>
      </c>
      <c r="B328" s="1">
        <v>26</v>
      </c>
      <c r="C328" s="2">
        <f t="shared" si="5"/>
        <v>0.5180555555555556</v>
      </c>
      <c r="D328" s="1">
        <v>0.19939330884572201</v>
      </c>
    </row>
    <row r="329" spans="1:4" x14ac:dyDescent="0.25">
      <c r="A329" s="1">
        <v>12</v>
      </c>
      <c r="B329" s="1">
        <v>27</v>
      </c>
      <c r="C329" s="2">
        <f t="shared" si="5"/>
        <v>0.51874999999999993</v>
      </c>
      <c r="D329" s="1">
        <v>0.199427356658435</v>
      </c>
    </row>
    <row r="330" spans="1:4" x14ac:dyDescent="0.25">
      <c r="A330" s="1">
        <v>12</v>
      </c>
      <c r="B330" s="1">
        <v>28</v>
      </c>
      <c r="C330" s="2">
        <f t="shared" si="5"/>
        <v>0.51944444444444449</v>
      </c>
      <c r="D330" s="1">
        <v>0.19945167976751199</v>
      </c>
    </row>
    <row r="331" spans="1:4" x14ac:dyDescent="0.25">
      <c r="A331" s="1">
        <v>12</v>
      </c>
      <c r="B331" s="1">
        <v>29</v>
      </c>
      <c r="C331" s="2">
        <f t="shared" si="5"/>
        <v>0.52013888888888882</v>
      </c>
      <c r="D331" s="1">
        <v>0.19946627493024399</v>
      </c>
    </row>
    <row r="332" spans="1:4" x14ac:dyDescent="0.25">
      <c r="A332" s="1">
        <v>12</v>
      </c>
      <c r="B332" s="1">
        <v>30</v>
      </c>
      <c r="C332" s="2">
        <f t="shared" si="5"/>
        <v>0.52083333333333337</v>
      </c>
      <c r="D332" s="1">
        <v>0.19947114020071599</v>
      </c>
    </row>
    <row r="333" spans="1:4" x14ac:dyDescent="0.25">
      <c r="A333" s="1">
        <v>12</v>
      </c>
      <c r="B333" s="1">
        <v>31</v>
      </c>
      <c r="C333" s="2">
        <f t="shared" si="5"/>
        <v>0.52152777777777781</v>
      </c>
      <c r="D333" s="1">
        <v>0.19946627493024399</v>
      </c>
    </row>
    <row r="334" spans="1:4" x14ac:dyDescent="0.25">
      <c r="A334" s="1">
        <v>12</v>
      </c>
      <c r="B334" s="1">
        <v>32</v>
      </c>
      <c r="C334" s="2">
        <f t="shared" si="5"/>
        <v>0.52222222222222225</v>
      </c>
      <c r="D334" s="1">
        <v>0.19945167976751199</v>
      </c>
    </row>
    <row r="335" spans="1:4" x14ac:dyDescent="0.25">
      <c r="A335" s="1">
        <v>12</v>
      </c>
      <c r="B335" s="1">
        <v>33</v>
      </c>
      <c r="C335" s="2">
        <f t="shared" si="5"/>
        <v>0.5229166666666667</v>
      </c>
      <c r="D335" s="1">
        <v>0.199427356658435</v>
      </c>
    </row>
    <row r="336" spans="1:4" x14ac:dyDescent="0.25">
      <c r="A336" s="1">
        <v>12</v>
      </c>
      <c r="B336" s="1">
        <v>34</v>
      </c>
      <c r="C336" s="2">
        <f t="shared" si="5"/>
        <v>0.52361111111111114</v>
      </c>
      <c r="D336" s="1">
        <v>0.19939330884572201</v>
      </c>
    </row>
    <row r="337" spans="1:4" x14ac:dyDescent="0.25">
      <c r="A337" s="1">
        <v>12</v>
      </c>
      <c r="B337" s="1">
        <v>35</v>
      </c>
      <c r="C337" s="2">
        <f t="shared" si="5"/>
        <v>0.52430555555555558</v>
      </c>
      <c r="D337" s="1">
        <v>0.19934954086815501</v>
      </c>
    </row>
    <row r="338" spans="1:4" x14ac:dyDescent="0.25">
      <c r="A338" s="1">
        <v>12</v>
      </c>
      <c r="B338" s="1">
        <v>36</v>
      </c>
      <c r="C338" s="2">
        <f t="shared" si="5"/>
        <v>0.52500000000000002</v>
      </c>
      <c r="D338" s="1">
        <v>0.19929605855958599</v>
      </c>
    </row>
    <row r="339" spans="1:4" x14ac:dyDescent="0.25">
      <c r="A339" s="1">
        <v>12</v>
      </c>
      <c r="B339" s="1">
        <v>37</v>
      </c>
      <c r="C339" s="2">
        <f t="shared" si="5"/>
        <v>0.52569444444444446</v>
      </c>
      <c r="D339" s="1">
        <v>0.19923286904763399</v>
      </c>
    </row>
    <row r="340" spans="1:4" x14ac:dyDescent="0.25">
      <c r="A340" s="1">
        <v>12</v>
      </c>
      <c r="B340" s="1">
        <v>38</v>
      </c>
      <c r="C340" s="2">
        <f t="shared" si="5"/>
        <v>0.52638888888888891</v>
      </c>
      <c r="D340" s="1">
        <v>0.199159980752107</v>
      </c>
    </row>
    <row r="341" spans="1:4" x14ac:dyDescent="0.25">
      <c r="A341" s="1">
        <v>12</v>
      </c>
      <c r="B341" s="1">
        <v>39</v>
      </c>
      <c r="C341" s="2">
        <f t="shared" si="5"/>
        <v>0.52708333333333335</v>
      </c>
      <c r="D341" s="1">
        <v>0.19907740338313301</v>
      </c>
    </row>
    <row r="342" spans="1:4" x14ac:dyDescent="0.25">
      <c r="A342" s="1">
        <v>12</v>
      </c>
      <c r="B342" s="1">
        <v>40</v>
      </c>
      <c r="C342" s="2">
        <f t="shared" si="5"/>
        <v>0.52777777777777779</v>
      </c>
      <c r="D342" s="1">
        <v>0.19898514793911201</v>
      </c>
    </row>
    <row r="343" spans="1:4" x14ac:dyDescent="0.25">
      <c r="A343" s="1">
        <v>12</v>
      </c>
      <c r="B343" s="1">
        <v>41</v>
      </c>
      <c r="C343" s="2">
        <f t="shared" si="5"/>
        <v>0.52847222222222223</v>
      </c>
      <c r="D343" s="1">
        <v>0.198883226708262</v>
      </c>
    </row>
    <row r="344" spans="1:4" x14ac:dyDescent="0.25">
      <c r="A344" s="1">
        <v>12</v>
      </c>
      <c r="B344" s="1">
        <v>42</v>
      </c>
      <c r="C344" s="2">
        <f t="shared" si="5"/>
        <v>0.52916666666666667</v>
      </c>
      <c r="D344" s="1">
        <v>0.19877165337772101</v>
      </c>
    </row>
    <row r="345" spans="1:4" x14ac:dyDescent="0.25">
      <c r="A345" s="1">
        <v>12</v>
      </c>
      <c r="B345" s="1">
        <v>43</v>
      </c>
      <c r="C345" s="2">
        <f t="shared" si="5"/>
        <v>0.52986111111111112</v>
      </c>
      <c r="D345" s="1">
        <v>0.19865044544556301</v>
      </c>
    </row>
    <row r="346" spans="1:4" x14ac:dyDescent="0.25">
      <c r="A346" s="1">
        <v>12</v>
      </c>
      <c r="B346" s="1">
        <v>44</v>
      </c>
      <c r="C346" s="2">
        <f t="shared" si="5"/>
        <v>0.53055555555555556</v>
      </c>
      <c r="D346" s="1">
        <v>0.19851966416630601</v>
      </c>
    </row>
    <row r="347" spans="1:4" x14ac:dyDescent="0.25">
      <c r="A347" s="1">
        <v>12</v>
      </c>
      <c r="B347" s="1">
        <v>45</v>
      </c>
      <c r="C347" s="2">
        <f t="shared" si="5"/>
        <v>0.53125</v>
      </c>
      <c r="D347" s="1">
        <v>0.198379917730447</v>
      </c>
    </row>
    <row r="348" spans="1:4" x14ac:dyDescent="0.25">
      <c r="A348" s="1">
        <v>12</v>
      </c>
      <c r="B348" s="1">
        <v>46</v>
      </c>
      <c r="C348" s="2">
        <f t="shared" si="5"/>
        <v>0.53194444444444444</v>
      </c>
      <c r="D348" s="1">
        <v>0.19823714510378199</v>
      </c>
    </row>
    <row r="349" spans="1:4" x14ac:dyDescent="0.25">
      <c r="A349" s="1">
        <v>12</v>
      </c>
      <c r="B349" s="1">
        <v>47</v>
      </c>
      <c r="C349" s="2">
        <f t="shared" si="5"/>
        <v>0.53263888888888888</v>
      </c>
      <c r="D349" s="1">
        <v>0.19813648194918701</v>
      </c>
    </row>
    <row r="350" spans="1:4" x14ac:dyDescent="0.25">
      <c r="A350" s="1">
        <v>12</v>
      </c>
      <c r="B350" s="1">
        <v>48</v>
      </c>
      <c r="C350" s="2">
        <f t="shared" si="5"/>
        <v>0.53333333333333333</v>
      </c>
      <c r="D350" s="1">
        <v>0.198336777719335</v>
      </c>
    </row>
    <row r="351" spans="1:4" x14ac:dyDescent="0.25">
      <c r="A351" s="1">
        <v>12</v>
      </c>
      <c r="B351" s="1">
        <v>49</v>
      </c>
      <c r="C351" s="2">
        <f t="shared" si="5"/>
        <v>0.53402777777777777</v>
      </c>
      <c r="D351" s="1">
        <v>0.19993770849364001</v>
      </c>
    </row>
    <row r="352" spans="1:4" x14ac:dyDescent="0.25">
      <c r="A352" s="1">
        <v>12</v>
      </c>
      <c r="B352" s="1">
        <v>50</v>
      </c>
      <c r="C352" s="2">
        <f t="shared" si="5"/>
        <v>0.53472222222222221</v>
      </c>
      <c r="D352" s="1">
        <v>0.20629778452964001</v>
      </c>
    </row>
    <row r="353" spans="1:4" x14ac:dyDescent="0.25">
      <c r="A353" s="1">
        <v>12</v>
      </c>
      <c r="B353" s="1">
        <v>51</v>
      </c>
      <c r="C353" s="2">
        <f t="shared" si="5"/>
        <v>0.53541666666666665</v>
      </c>
      <c r="D353" s="1">
        <v>0.22433149455875601</v>
      </c>
    </row>
    <row r="354" spans="1:4" x14ac:dyDescent="0.25">
      <c r="A354" s="1">
        <v>12</v>
      </c>
      <c r="B354" s="1">
        <v>52</v>
      </c>
      <c r="C354" s="2">
        <f t="shared" si="5"/>
        <v>0.53611111111111109</v>
      </c>
      <c r="D354" s="1">
        <v>0.26188773936363602</v>
      </c>
    </row>
    <row r="355" spans="1:4" x14ac:dyDescent="0.25">
      <c r="A355" s="1">
        <v>12</v>
      </c>
      <c r="B355" s="1">
        <v>53</v>
      </c>
      <c r="C355" s="2">
        <f t="shared" si="5"/>
        <v>0.53680555555555554</v>
      </c>
      <c r="D355" s="1">
        <v>0.317897814647638</v>
      </c>
    </row>
    <row r="356" spans="1:4" x14ac:dyDescent="0.25">
      <c r="A356" s="1">
        <v>12</v>
      </c>
      <c r="B356" s="1">
        <v>54</v>
      </c>
      <c r="C356" s="2">
        <f t="shared" si="5"/>
        <v>0.53749999999999998</v>
      </c>
      <c r="D356" s="1">
        <v>0.37271923590453798</v>
      </c>
    </row>
    <row r="357" spans="1:4" x14ac:dyDescent="0.25">
      <c r="A357" s="1">
        <v>12</v>
      </c>
      <c r="B357" s="1">
        <v>55</v>
      </c>
      <c r="C357" s="2">
        <f t="shared" si="5"/>
        <v>0.53819444444444442</v>
      </c>
      <c r="D357" s="1">
        <v>0.39592247200462499</v>
      </c>
    </row>
    <row r="358" spans="1:4" x14ac:dyDescent="0.25">
      <c r="A358" s="1">
        <v>12</v>
      </c>
      <c r="B358" s="1">
        <v>56</v>
      </c>
      <c r="C358" s="2">
        <f t="shared" si="5"/>
        <v>0.53888888888888886</v>
      </c>
      <c r="D358" s="1">
        <v>0.37223942470060101</v>
      </c>
    </row>
    <row r="359" spans="1:4" x14ac:dyDescent="0.25">
      <c r="A359" s="1">
        <v>12</v>
      </c>
      <c r="B359" s="1">
        <v>57</v>
      </c>
      <c r="C359" s="2">
        <f t="shared" si="5"/>
        <v>0.5395833333333333</v>
      </c>
      <c r="D359" s="1">
        <v>0.316938255620139</v>
      </c>
    </row>
    <row r="360" spans="1:4" x14ac:dyDescent="0.25">
      <c r="A360" s="1">
        <v>12</v>
      </c>
      <c r="B360" s="1">
        <v>58</v>
      </c>
      <c r="C360" s="2">
        <f t="shared" si="5"/>
        <v>0.54027777777777775</v>
      </c>
      <c r="D360" s="1">
        <v>0.26044855925937099</v>
      </c>
    </row>
    <row r="361" spans="1:4" x14ac:dyDescent="0.25">
      <c r="A361" s="1">
        <v>12</v>
      </c>
      <c r="B361" s="1">
        <v>59</v>
      </c>
      <c r="C361" s="2">
        <f t="shared" si="5"/>
        <v>0.54097222222222219</v>
      </c>
      <c r="D361" s="1">
        <v>0.22241288346304</v>
      </c>
    </row>
    <row r="362" spans="1:4" x14ac:dyDescent="0.25">
      <c r="A362" s="1">
        <v>13</v>
      </c>
      <c r="B362" s="1">
        <v>0</v>
      </c>
      <c r="C362" s="2">
        <f t="shared" si="5"/>
        <v>0.54166666666666663</v>
      </c>
      <c r="D362" s="1">
        <v>0.20389999582446899</v>
      </c>
    </row>
    <row r="363" spans="1:4" x14ac:dyDescent="0.25">
      <c r="A363" s="1">
        <v>13</v>
      </c>
      <c r="B363" s="1">
        <v>1</v>
      </c>
      <c r="C363" s="2">
        <f t="shared" si="5"/>
        <v>0.54236111111111118</v>
      </c>
      <c r="D363" s="1">
        <v>0.19706105880191799</v>
      </c>
    </row>
    <row r="364" spans="1:4" x14ac:dyDescent="0.25">
      <c r="A364" s="1">
        <v>13</v>
      </c>
      <c r="B364" s="1">
        <v>2</v>
      </c>
      <c r="C364" s="2">
        <f t="shared" si="5"/>
        <v>0.54305555555555551</v>
      </c>
      <c r="D364" s="1">
        <v>0.194981646835199</v>
      </c>
    </row>
    <row r="365" spans="1:4" x14ac:dyDescent="0.25">
      <c r="A365" s="1">
        <v>13</v>
      </c>
      <c r="B365" s="1">
        <v>3</v>
      </c>
      <c r="C365" s="2">
        <f t="shared" si="5"/>
        <v>0.54375000000000007</v>
      </c>
      <c r="D365" s="1">
        <v>0.19430331275443299</v>
      </c>
    </row>
    <row r="366" spans="1:4" x14ac:dyDescent="0.25">
      <c r="A366" s="1">
        <v>13</v>
      </c>
      <c r="B366" s="1">
        <v>4</v>
      </c>
      <c r="C366" s="2">
        <f t="shared" si="5"/>
        <v>0.5444444444444444</v>
      </c>
      <c r="D366" s="1">
        <v>0.19392644347044299</v>
      </c>
    </row>
    <row r="367" spans="1:4" x14ac:dyDescent="0.25">
      <c r="A367" s="1">
        <v>13</v>
      </c>
      <c r="B367" s="1">
        <v>5</v>
      </c>
      <c r="C367" s="2">
        <f t="shared" si="5"/>
        <v>0.54513888888888895</v>
      </c>
      <c r="D367" s="1">
        <v>0.19359225240952399</v>
      </c>
    </row>
    <row r="368" spans="1:4" x14ac:dyDescent="0.25">
      <c r="A368" s="1">
        <v>13</v>
      </c>
      <c r="B368" s="1">
        <v>6</v>
      </c>
      <c r="C368" s="2">
        <f t="shared" si="5"/>
        <v>0.54583333333333328</v>
      </c>
      <c r="D368" s="1">
        <v>0.19325566666270899</v>
      </c>
    </row>
    <row r="369" spans="1:4" x14ac:dyDescent="0.25">
      <c r="A369" s="1">
        <v>13</v>
      </c>
      <c r="B369" s="1">
        <v>7</v>
      </c>
      <c r="C369" s="2">
        <f t="shared" si="5"/>
        <v>0.54652777777777783</v>
      </c>
      <c r="D369" s="1">
        <v>0.19291080987929099</v>
      </c>
    </row>
    <row r="370" spans="1:4" x14ac:dyDescent="0.25">
      <c r="A370" s="1">
        <v>13</v>
      </c>
      <c r="B370" s="1">
        <v>8</v>
      </c>
      <c r="C370" s="2">
        <f t="shared" si="5"/>
        <v>0.54722222222222217</v>
      </c>
      <c r="D370" s="1">
        <v>0.19255713633132099</v>
      </c>
    </row>
    <row r="371" spans="1:4" x14ac:dyDescent="0.25">
      <c r="A371" s="1">
        <v>13</v>
      </c>
      <c r="B371" s="1">
        <v>9</v>
      </c>
      <c r="C371" s="2">
        <f t="shared" si="5"/>
        <v>0.54791666666666672</v>
      </c>
      <c r="D371" s="1">
        <v>0.19219464706062001</v>
      </c>
    </row>
    <row r="372" spans="1:4" x14ac:dyDescent="0.25">
      <c r="A372" s="1">
        <v>13</v>
      </c>
      <c r="B372" s="1">
        <v>10</v>
      </c>
      <c r="C372" s="2">
        <f t="shared" si="5"/>
        <v>0.54861111111111105</v>
      </c>
      <c r="D372" s="1">
        <v>0.19182338668562501</v>
      </c>
    </row>
    <row r="373" spans="1:4" x14ac:dyDescent="0.25">
      <c r="A373" s="1">
        <v>13</v>
      </c>
      <c r="B373" s="1">
        <v>11</v>
      </c>
      <c r="C373" s="2">
        <f t="shared" si="5"/>
        <v>0.5493055555555556</v>
      </c>
      <c r="D373" s="1">
        <v>0.191443403442317</v>
      </c>
    </row>
    <row r="374" spans="1:4" x14ac:dyDescent="0.25">
      <c r="A374" s="1">
        <v>13</v>
      </c>
      <c r="B374" s="1">
        <v>12</v>
      </c>
      <c r="C374" s="2">
        <f t="shared" si="5"/>
        <v>0.54999999999999993</v>
      </c>
      <c r="D374" s="1">
        <v>0.19105474675870099</v>
      </c>
    </row>
    <row r="375" spans="1:4" x14ac:dyDescent="0.25">
      <c r="A375" s="1">
        <v>13</v>
      </c>
      <c r="B375" s="1">
        <v>13</v>
      </c>
      <c r="C375" s="2">
        <f t="shared" si="5"/>
        <v>0.55069444444444449</v>
      </c>
      <c r="D375" s="1">
        <v>0.19065746713225901</v>
      </c>
    </row>
    <row r="376" spans="1:4" x14ac:dyDescent="0.25">
      <c r="A376" s="1">
        <v>13</v>
      </c>
      <c r="B376" s="1">
        <v>14</v>
      </c>
      <c r="C376" s="2">
        <f t="shared" si="5"/>
        <v>0.55138888888888882</v>
      </c>
      <c r="D376" s="1">
        <v>0.19025161611503899</v>
      </c>
    </row>
    <row r="377" spans="1:4" x14ac:dyDescent="0.25">
      <c r="A377" s="1">
        <v>13</v>
      </c>
      <c r="B377" s="1">
        <v>15</v>
      </c>
      <c r="C377" s="2">
        <f t="shared" si="5"/>
        <v>0.55208333333333337</v>
      </c>
      <c r="D377" s="1">
        <v>0.18983724630239099</v>
      </c>
    </row>
    <row r="378" spans="1:4" x14ac:dyDescent="0.25">
      <c r="A378" s="1">
        <v>13</v>
      </c>
      <c r="B378" s="1">
        <v>16</v>
      </c>
      <c r="C378" s="2">
        <f t="shared" si="5"/>
        <v>0.55277777777777781</v>
      </c>
      <c r="D378" s="1">
        <v>0.18941441132161699</v>
      </c>
    </row>
    <row r="379" spans="1:4" x14ac:dyDescent="0.25">
      <c r="A379" s="1">
        <v>13</v>
      </c>
      <c r="B379" s="1">
        <v>17</v>
      </c>
      <c r="C379" s="2">
        <f t="shared" si="5"/>
        <v>0.55347222222222225</v>
      </c>
      <c r="D379" s="1">
        <v>0.188983165820404</v>
      </c>
    </row>
    <row r="380" spans="1:4" x14ac:dyDescent="0.25">
      <c r="A380" s="1">
        <v>13</v>
      </c>
      <c r="B380" s="1">
        <v>18</v>
      </c>
      <c r="C380" s="2">
        <f t="shared" si="5"/>
        <v>0.5541666666666667</v>
      </c>
      <c r="D380" s="1">
        <v>0.18854356545505899</v>
      </c>
    </row>
    <row r="381" spans="1:4" x14ac:dyDescent="0.25">
      <c r="A381" s="1">
        <v>13</v>
      </c>
      <c r="B381" s="1">
        <v>19</v>
      </c>
      <c r="C381" s="2">
        <f t="shared" si="5"/>
        <v>0.55486111111111114</v>
      </c>
      <c r="D381" s="1">
        <v>0.18809566687853899</v>
      </c>
    </row>
    <row r="382" spans="1:4" x14ac:dyDescent="0.25">
      <c r="A382" s="1">
        <v>13</v>
      </c>
      <c r="B382" s="1">
        <v>20</v>
      </c>
      <c r="C382" s="2">
        <f t="shared" si="5"/>
        <v>0.55555555555555558</v>
      </c>
      <c r="D382" s="1">
        <v>0.18763952772829601</v>
      </c>
    </row>
    <row r="383" spans="1:4" x14ac:dyDescent="0.25">
      <c r="A383" s="1">
        <v>13</v>
      </c>
      <c r="B383" s="1">
        <v>21</v>
      </c>
      <c r="C383" s="2">
        <f t="shared" si="5"/>
        <v>0.55625000000000002</v>
      </c>
      <c r="D383" s="1">
        <v>0.18717520661391501</v>
      </c>
    </row>
    <row r="384" spans="1:4" x14ac:dyDescent="0.25">
      <c r="A384" s="1">
        <v>13</v>
      </c>
      <c r="B384" s="1">
        <v>22</v>
      </c>
      <c r="C384" s="2">
        <f t="shared" si="5"/>
        <v>0.55694444444444446</v>
      </c>
      <c r="D384" s="1">
        <v>0.18670276310457401</v>
      </c>
    </row>
    <row r="385" spans="1:4" x14ac:dyDescent="0.25">
      <c r="A385" s="1">
        <v>13</v>
      </c>
      <c r="B385" s="1">
        <v>23</v>
      </c>
      <c r="C385" s="2">
        <f t="shared" si="5"/>
        <v>0.55763888888888891</v>
      </c>
      <c r="D385" s="1">
        <v>0.18622225771631101</v>
      </c>
    </row>
    <row r="386" spans="1:4" x14ac:dyDescent="0.25">
      <c r="A386" s="1">
        <v>13</v>
      </c>
      <c r="B386" s="1">
        <v>24</v>
      </c>
      <c r="C386" s="2">
        <f t="shared" si="5"/>
        <v>0.55833333333333335</v>
      </c>
      <c r="D386" s="1">
        <v>0.185733751899118</v>
      </c>
    </row>
    <row r="387" spans="1:4" x14ac:dyDescent="0.25">
      <c r="A387" s="1">
        <v>13</v>
      </c>
      <c r="B387" s="1">
        <v>25</v>
      </c>
      <c r="C387" s="2">
        <f t="shared" ref="C387:C450" si="6">(A387+B387/60)/24</f>
        <v>0.55902777777777779</v>
      </c>
      <c r="D387" s="1">
        <v>0.18523730802385199</v>
      </c>
    </row>
    <row r="388" spans="1:4" x14ac:dyDescent="0.25">
      <c r="A388" s="1">
        <v>13</v>
      </c>
      <c r="B388" s="1">
        <v>26</v>
      </c>
      <c r="C388" s="2">
        <f t="shared" si="6"/>
        <v>0.55972222222222223</v>
      </c>
      <c r="D388" s="1">
        <v>0.18473298936897001</v>
      </c>
    </row>
    <row r="389" spans="1:4" x14ac:dyDescent="0.25">
      <c r="A389" s="1">
        <v>13</v>
      </c>
      <c r="B389" s="1">
        <v>27</v>
      </c>
      <c r="C389" s="2">
        <f t="shared" si="6"/>
        <v>0.56041666666666667</v>
      </c>
      <c r="D389" s="1">
        <v>0.18422086010710001</v>
      </c>
    </row>
    <row r="390" spans="1:4" x14ac:dyDescent="0.25">
      <c r="A390" s="1">
        <v>13</v>
      </c>
      <c r="B390" s="1">
        <v>28</v>
      </c>
      <c r="C390" s="2">
        <f t="shared" si="6"/>
        <v>0.56111111111111112</v>
      </c>
      <c r="D390" s="1">
        <v>0.18370098529144699</v>
      </c>
    </row>
    <row r="391" spans="1:4" x14ac:dyDescent="0.25">
      <c r="A391" s="1">
        <v>13</v>
      </c>
      <c r="B391" s="1">
        <v>29</v>
      </c>
      <c r="C391" s="2">
        <f t="shared" si="6"/>
        <v>0.56180555555555556</v>
      </c>
      <c r="D391" s="1">
        <v>0.183173430842028</v>
      </c>
    </row>
    <row r="392" spans="1:4" x14ac:dyDescent="0.25">
      <c r="A392" s="1">
        <v>13</v>
      </c>
      <c r="B392" s="1">
        <v>30</v>
      </c>
      <c r="C392" s="2">
        <f t="shared" si="6"/>
        <v>0.5625</v>
      </c>
      <c r="D392" s="1">
        <v>0.18263826353176399</v>
      </c>
    </row>
    <row r="393" spans="1:4" x14ac:dyDescent="0.25">
      <c r="A393" s="1">
        <v>13</v>
      </c>
      <c r="B393" s="1">
        <v>31</v>
      </c>
      <c r="C393" s="2">
        <f t="shared" si="6"/>
        <v>0.56319444444444444</v>
      </c>
      <c r="D393" s="1">
        <v>0.18209555097240199</v>
      </c>
    </row>
    <row r="394" spans="1:4" x14ac:dyDescent="0.25">
      <c r="A394" s="1">
        <v>13</v>
      </c>
      <c r="B394" s="1">
        <v>32</v>
      </c>
      <c r="C394" s="2">
        <f t="shared" si="6"/>
        <v>0.56388888888888888</v>
      </c>
      <c r="D394" s="1">
        <v>0.18154536160030199</v>
      </c>
    </row>
    <row r="395" spans="1:4" x14ac:dyDescent="0.25">
      <c r="A395" s="1">
        <v>13</v>
      </c>
      <c r="B395" s="1">
        <v>33</v>
      </c>
      <c r="C395" s="2">
        <f t="shared" si="6"/>
        <v>0.56458333333333333</v>
      </c>
      <c r="D395" s="1">
        <v>0.180987764662071</v>
      </c>
    </row>
    <row r="396" spans="1:4" x14ac:dyDescent="0.25">
      <c r="A396" s="1">
        <v>13</v>
      </c>
      <c r="B396" s="1">
        <v>34</v>
      </c>
      <c r="C396" s="2">
        <f t="shared" si="6"/>
        <v>0.56527777777777777</v>
      </c>
      <c r="D396" s="1">
        <v>0.180422830200059</v>
      </c>
    </row>
    <row r="397" spans="1:4" x14ac:dyDescent="0.25">
      <c r="A397" s="1">
        <v>13</v>
      </c>
      <c r="B397" s="1">
        <v>35</v>
      </c>
      <c r="C397" s="2">
        <f t="shared" si="6"/>
        <v>0.56597222222222221</v>
      </c>
      <c r="D397" s="1">
        <v>0.17985062903771501</v>
      </c>
    </row>
    <row r="398" spans="1:4" x14ac:dyDescent="0.25">
      <c r="A398" s="1">
        <v>13</v>
      </c>
      <c r="B398" s="1">
        <v>36</v>
      </c>
      <c r="C398" s="2">
        <f t="shared" si="6"/>
        <v>0.56666666666666665</v>
      </c>
      <c r="D398" s="1">
        <v>0.17927123276481599</v>
      </c>
    </row>
    <row r="399" spans="1:4" x14ac:dyDescent="0.25">
      <c r="A399" s="1">
        <v>13</v>
      </c>
      <c r="B399" s="1">
        <v>37</v>
      </c>
      <c r="C399" s="2">
        <f t="shared" si="6"/>
        <v>0.56736111111111109</v>
      </c>
      <c r="D399" s="1">
        <v>0.178684713722563</v>
      </c>
    </row>
    <row r="400" spans="1:4" x14ac:dyDescent="0.25">
      <c r="A400" s="1">
        <v>13</v>
      </c>
      <c r="B400" s="1">
        <v>38</v>
      </c>
      <c r="C400" s="2">
        <f t="shared" si="6"/>
        <v>0.56805555555555554</v>
      </c>
      <c r="D400" s="1">
        <v>0.17809114498855699</v>
      </c>
    </row>
    <row r="401" spans="1:4" x14ac:dyDescent="0.25">
      <c r="A401" s="1">
        <v>13</v>
      </c>
      <c r="B401" s="1">
        <v>39</v>
      </c>
      <c r="C401" s="2">
        <f t="shared" si="6"/>
        <v>0.56874999999999998</v>
      </c>
      <c r="D401" s="1">
        <v>0.17749060036165501</v>
      </c>
    </row>
    <row r="402" spans="1:4" x14ac:dyDescent="0.25">
      <c r="A402" s="1">
        <v>13</v>
      </c>
      <c r="B402" s="1">
        <v>40</v>
      </c>
      <c r="C402" s="2">
        <f t="shared" si="6"/>
        <v>0.56944444444444442</v>
      </c>
      <c r="D402" s="1">
        <v>0.17688315434681701</v>
      </c>
    </row>
    <row r="403" spans="1:4" x14ac:dyDescent="0.25">
      <c r="A403" s="1">
        <v>13</v>
      </c>
      <c r="B403" s="1">
        <v>41</v>
      </c>
      <c r="C403" s="2">
        <f t="shared" si="6"/>
        <v>0.57013888888888886</v>
      </c>
      <c r="D403" s="1">
        <v>0.17626888214372399</v>
      </c>
    </row>
    <row r="404" spans="1:4" x14ac:dyDescent="0.25">
      <c r="A404" s="1">
        <v>13</v>
      </c>
      <c r="B404" s="1">
        <v>42</v>
      </c>
      <c r="C404" s="2">
        <f t="shared" si="6"/>
        <v>0.5708333333333333</v>
      </c>
      <c r="D404" s="1">
        <v>0.17564785974312999</v>
      </c>
    </row>
    <row r="405" spans="1:4" x14ac:dyDescent="0.25">
      <c r="A405" s="1">
        <v>13</v>
      </c>
      <c r="B405" s="1">
        <v>43</v>
      </c>
      <c r="C405" s="2">
        <f t="shared" si="6"/>
        <v>0.57152777777777775</v>
      </c>
      <c r="D405" s="1">
        <v>0.17502016632630699</v>
      </c>
    </row>
    <row r="406" spans="1:4" x14ac:dyDescent="0.25">
      <c r="A406" s="1">
        <v>13</v>
      </c>
      <c r="B406" s="1">
        <v>44</v>
      </c>
      <c r="C406" s="2">
        <f t="shared" si="6"/>
        <v>0.57222222222222219</v>
      </c>
      <c r="D406" s="1">
        <v>0.17438592419817101</v>
      </c>
    </row>
    <row r="407" spans="1:4" x14ac:dyDescent="0.25">
      <c r="A407" s="1">
        <v>13</v>
      </c>
      <c r="B407" s="1">
        <v>45</v>
      </c>
      <c r="C407" s="2">
        <f t="shared" si="6"/>
        <v>0.57291666666666663</v>
      </c>
      <c r="D407" s="1">
        <v>0.173745801954623</v>
      </c>
    </row>
    <row r="408" spans="1:4" x14ac:dyDescent="0.25">
      <c r="A408" s="1">
        <v>13</v>
      </c>
      <c r="B408" s="1">
        <v>46</v>
      </c>
      <c r="C408" s="2">
        <f t="shared" si="6"/>
        <v>0.57361111111111118</v>
      </c>
      <c r="D408" s="1">
        <v>0.173105798309864</v>
      </c>
    </row>
    <row r="409" spans="1:4" x14ac:dyDescent="0.25">
      <c r="A409" s="1">
        <v>13</v>
      </c>
      <c r="B409" s="1">
        <v>47</v>
      </c>
      <c r="C409" s="2">
        <f t="shared" si="6"/>
        <v>0.57430555555555551</v>
      </c>
      <c r="D409" s="1">
        <v>0.17251110800637701</v>
      </c>
    </row>
    <row r="410" spans="1:4" x14ac:dyDescent="0.25">
      <c r="A410" s="1">
        <v>13</v>
      </c>
      <c r="B410" s="1">
        <v>48</v>
      </c>
      <c r="C410" s="2">
        <f t="shared" si="6"/>
        <v>0.57500000000000007</v>
      </c>
      <c r="D410" s="1">
        <v>0.17222063889603201</v>
      </c>
    </row>
    <row r="411" spans="1:4" x14ac:dyDescent="0.25">
      <c r="A411" s="1">
        <v>13</v>
      </c>
      <c r="B411" s="1">
        <v>49</v>
      </c>
      <c r="C411" s="2">
        <f t="shared" si="6"/>
        <v>0.5756944444444444</v>
      </c>
      <c r="D411" s="1">
        <v>0.17333412476562601</v>
      </c>
    </row>
    <row r="412" spans="1:4" x14ac:dyDescent="0.25">
      <c r="A412" s="1">
        <v>13</v>
      </c>
      <c r="B412" s="1">
        <v>50</v>
      </c>
      <c r="C412" s="2">
        <f t="shared" si="6"/>
        <v>0.57638888888888895</v>
      </c>
      <c r="D412" s="1">
        <v>0.17921013287706899</v>
      </c>
    </row>
    <row r="413" spans="1:4" x14ac:dyDescent="0.25">
      <c r="A413" s="1">
        <v>13</v>
      </c>
      <c r="B413" s="1">
        <v>51</v>
      </c>
      <c r="C413" s="2">
        <f t="shared" si="6"/>
        <v>0.57708333333333328</v>
      </c>
      <c r="D413" s="1">
        <v>0.19676320825214999</v>
      </c>
    </row>
    <row r="414" spans="1:4" x14ac:dyDescent="0.25">
      <c r="A414" s="1">
        <v>13</v>
      </c>
      <c r="B414" s="1">
        <v>52</v>
      </c>
      <c r="C414" s="2">
        <f t="shared" si="6"/>
        <v>0.57777777777777783</v>
      </c>
      <c r="D414" s="1">
        <v>0.23384230723910099</v>
      </c>
    </row>
    <row r="415" spans="1:4" x14ac:dyDescent="0.25">
      <c r="A415" s="1">
        <v>13</v>
      </c>
      <c r="B415" s="1">
        <v>53</v>
      </c>
      <c r="C415" s="2">
        <f t="shared" si="6"/>
        <v>0.57847222222222217</v>
      </c>
      <c r="D415" s="1">
        <v>0.28937878037151599</v>
      </c>
    </row>
    <row r="416" spans="1:4" x14ac:dyDescent="0.25">
      <c r="A416" s="1">
        <v>13</v>
      </c>
      <c r="B416" s="1">
        <v>54</v>
      </c>
      <c r="C416" s="2">
        <f t="shared" si="6"/>
        <v>0.57916666666666672</v>
      </c>
      <c r="D416" s="1">
        <v>0.34373019722770698</v>
      </c>
    </row>
    <row r="417" spans="1:4" x14ac:dyDescent="0.25">
      <c r="A417" s="1">
        <v>13</v>
      </c>
      <c r="B417" s="1">
        <v>55</v>
      </c>
      <c r="C417" s="2">
        <f t="shared" si="6"/>
        <v>0.57986111111111105</v>
      </c>
      <c r="D417" s="1">
        <v>0.36646708000667599</v>
      </c>
    </row>
    <row r="418" spans="1:4" x14ac:dyDescent="0.25">
      <c r="A418" s="1">
        <v>13</v>
      </c>
      <c r="B418" s="1">
        <v>56</v>
      </c>
      <c r="C418" s="2">
        <f t="shared" si="6"/>
        <v>0.5805555555555556</v>
      </c>
      <c r="D418" s="1">
        <v>0.34232138302409998</v>
      </c>
    </row>
    <row r="419" spans="1:4" x14ac:dyDescent="0.25">
      <c r="A419" s="1">
        <v>13</v>
      </c>
      <c r="B419" s="1">
        <v>57</v>
      </c>
      <c r="C419" s="2">
        <f t="shared" si="6"/>
        <v>0.58124999999999993</v>
      </c>
      <c r="D419" s="1">
        <v>0.28656131969520998</v>
      </c>
    </row>
    <row r="420" spans="1:4" x14ac:dyDescent="0.25">
      <c r="A420" s="1">
        <v>13</v>
      </c>
      <c r="B420" s="1">
        <v>58</v>
      </c>
      <c r="C420" s="2">
        <f t="shared" si="6"/>
        <v>0.58194444444444449</v>
      </c>
      <c r="D420" s="1">
        <v>0.22961653551882399</v>
      </c>
    </row>
    <row r="421" spans="1:4" x14ac:dyDescent="0.25">
      <c r="A421" s="1">
        <v>13</v>
      </c>
      <c r="B421" s="1">
        <v>59</v>
      </c>
      <c r="C421" s="2">
        <f t="shared" si="6"/>
        <v>0.58263888888888882</v>
      </c>
      <c r="D421" s="1">
        <v>0.19112962854827401</v>
      </c>
    </row>
    <row r="422" spans="1:4" x14ac:dyDescent="0.25">
      <c r="A422" s="1">
        <v>14</v>
      </c>
      <c r="B422" s="1">
        <v>0</v>
      </c>
      <c r="C422" s="2">
        <f t="shared" si="6"/>
        <v>0.58333333333333337</v>
      </c>
      <c r="D422" s="1">
        <v>0.17216941578237299</v>
      </c>
    </row>
    <row r="423" spans="1:4" x14ac:dyDescent="0.25">
      <c r="A423" s="1">
        <v>14</v>
      </c>
      <c r="B423" s="1">
        <v>1</v>
      </c>
      <c r="C423" s="2">
        <f t="shared" si="6"/>
        <v>0.58402777777777781</v>
      </c>
      <c r="D423" s="1">
        <v>0.164887108273023</v>
      </c>
    </row>
    <row r="424" spans="1:4" x14ac:dyDescent="0.25">
      <c r="A424" s="1">
        <v>14</v>
      </c>
      <c r="B424" s="1">
        <v>2</v>
      </c>
      <c r="C424" s="2">
        <f t="shared" si="6"/>
        <v>0.58472222222222225</v>
      </c>
      <c r="D424" s="1">
        <v>0.162368328233295</v>
      </c>
    </row>
    <row r="425" spans="1:4" x14ac:dyDescent="0.25">
      <c r="A425" s="1">
        <v>14</v>
      </c>
      <c r="B425" s="1">
        <v>3</v>
      </c>
      <c r="C425" s="2">
        <f t="shared" si="6"/>
        <v>0.5854166666666667</v>
      </c>
      <c r="D425" s="1">
        <v>0.161254675437906</v>
      </c>
    </row>
    <row r="426" spans="1:4" x14ac:dyDescent="0.25">
      <c r="A426" s="1">
        <v>14</v>
      </c>
      <c r="B426" s="1">
        <v>4</v>
      </c>
      <c r="C426" s="2">
        <f t="shared" si="6"/>
        <v>0.58611111111111114</v>
      </c>
      <c r="D426" s="1">
        <v>0.16044658290555899</v>
      </c>
    </row>
    <row r="427" spans="1:4" x14ac:dyDescent="0.25">
      <c r="A427" s="1">
        <v>14</v>
      </c>
      <c r="B427" s="1">
        <v>5</v>
      </c>
      <c r="C427" s="2">
        <f t="shared" si="6"/>
        <v>0.58680555555555558</v>
      </c>
      <c r="D427" s="1">
        <v>0.15968530932591499</v>
      </c>
    </row>
    <row r="428" spans="1:4" x14ac:dyDescent="0.25">
      <c r="A428" s="1">
        <v>14</v>
      </c>
      <c r="B428" s="1">
        <v>6</v>
      </c>
      <c r="C428" s="2">
        <f t="shared" si="6"/>
        <v>0.58750000000000002</v>
      </c>
      <c r="D428" s="1">
        <v>0.158925826201291</v>
      </c>
    </row>
    <row r="429" spans="1:4" x14ac:dyDescent="0.25">
      <c r="A429" s="1">
        <v>14</v>
      </c>
      <c r="B429" s="1">
        <v>7</v>
      </c>
      <c r="C429" s="2">
        <f t="shared" si="6"/>
        <v>0.58819444444444446</v>
      </c>
      <c r="D429" s="1">
        <v>0.158162300732866</v>
      </c>
    </row>
    <row r="430" spans="1:4" x14ac:dyDescent="0.25">
      <c r="A430" s="1">
        <v>14</v>
      </c>
      <c r="B430" s="1">
        <v>8</v>
      </c>
      <c r="C430" s="2">
        <f t="shared" si="6"/>
        <v>0.58888888888888891</v>
      </c>
      <c r="D430" s="1">
        <v>0.157394229878111</v>
      </c>
    </row>
    <row r="431" spans="1:4" x14ac:dyDescent="0.25">
      <c r="A431" s="1">
        <v>14</v>
      </c>
      <c r="B431" s="1">
        <v>9</v>
      </c>
      <c r="C431" s="2">
        <f t="shared" si="6"/>
        <v>0.58958333333333335</v>
      </c>
      <c r="D431" s="1">
        <v>0.15662165649097801</v>
      </c>
    </row>
    <row r="432" spans="1:4" x14ac:dyDescent="0.25">
      <c r="A432" s="1">
        <v>14</v>
      </c>
      <c r="B432" s="1">
        <v>10</v>
      </c>
      <c r="C432" s="2">
        <f t="shared" si="6"/>
        <v>0.59027777777777779</v>
      </c>
      <c r="D432" s="1">
        <v>0.15584466612217299</v>
      </c>
    </row>
    <row r="433" spans="1:4" x14ac:dyDescent="0.25">
      <c r="A433" s="1">
        <v>14</v>
      </c>
      <c r="B433" s="1">
        <v>11</v>
      </c>
      <c r="C433" s="2">
        <f t="shared" si="6"/>
        <v>0.59097222222222223</v>
      </c>
      <c r="D433" s="1">
        <v>0.15506334705375899</v>
      </c>
    </row>
    <row r="434" spans="1:4" x14ac:dyDescent="0.25">
      <c r="A434" s="1">
        <v>14</v>
      </c>
      <c r="B434" s="1">
        <v>12</v>
      </c>
      <c r="C434" s="2">
        <f t="shared" si="6"/>
        <v>0.59166666666666667</v>
      </c>
      <c r="D434" s="1">
        <v>0.15427778786757099</v>
      </c>
    </row>
    <row r="435" spans="1:4" x14ac:dyDescent="0.25">
      <c r="A435" s="1">
        <v>14</v>
      </c>
      <c r="B435" s="1">
        <v>13</v>
      </c>
      <c r="C435" s="2">
        <f t="shared" si="6"/>
        <v>0.59236111111111112</v>
      </c>
      <c r="D435" s="1">
        <v>0.15348807731684899</v>
      </c>
    </row>
    <row r="436" spans="1:4" x14ac:dyDescent="0.25">
      <c r="A436" s="1">
        <v>14</v>
      </c>
      <c r="B436" s="1">
        <v>14</v>
      </c>
      <c r="C436" s="2">
        <f t="shared" si="6"/>
        <v>0.59305555555555556</v>
      </c>
      <c r="D436" s="1">
        <v>0.152694304305759</v>
      </c>
    </row>
    <row r="437" spans="1:4" x14ac:dyDescent="0.25">
      <c r="A437" s="1">
        <v>14</v>
      </c>
      <c r="B437" s="1">
        <v>15</v>
      </c>
      <c r="C437" s="2">
        <f t="shared" si="6"/>
        <v>0.59375</v>
      </c>
      <c r="D437" s="1">
        <v>0.15189655787282999</v>
      </c>
    </row>
    <row r="438" spans="1:4" x14ac:dyDescent="0.25">
      <c r="A438" s="1">
        <v>14</v>
      </c>
      <c r="B438" s="1">
        <v>16</v>
      </c>
      <c r="C438" s="2">
        <f t="shared" si="6"/>
        <v>0.59444444444444444</v>
      </c>
      <c r="D438" s="1">
        <v>0.15109492717454501</v>
      </c>
    </row>
    <row r="439" spans="1:4" x14ac:dyDescent="0.25">
      <c r="A439" s="1">
        <v>14</v>
      </c>
      <c r="B439" s="1">
        <v>17</v>
      </c>
      <c r="C439" s="2">
        <f t="shared" si="6"/>
        <v>0.59513888888888888</v>
      </c>
      <c r="D439" s="1">
        <v>0.15028950146897599</v>
      </c>
    </row>
    <row r="440" spans="1:4" x14ac:dyDescent="0.25">
      <c r="A440" s="1">
        <v>14</v>
      </c>
      <c r="B440" s="1">
        <v>18</v>
      </c>
      <c r="C440" s="2">
        <f t="shared" si="6"/>
        <v>0.59583333333333333</v>
      </c>
      <c r="D440" s="1">
        <v>0.149480370099485</v>
      </c>
    </row>
    <row r="441" spans="1:4" x14ac:dyDescent="0.25">
      <c r="A441" s="1">
        <v>14</v>
      </c>
      <c r="B441" s="1">
        <v>19</v>
      </c>
      <c r="C441" s="2">
        <f t="shared" si="6"/>
        <v>0.59652777777777777</v>
      </c>
      <c r="D441" s="1">
        <v>0.14866762247847001</v>
      </c>
    </row>
    <row r="442" spans="1:4" x14ac:dyDescent="0.25">
      <c r="A442" s="1">
        <v>14</v>
      </c>
      <c r="B442" s="1">
        <v>20</v>
      </c>
      <c r="C442" s="2">
        <f t="shared" si="6"/>
        <v>0.59722222222222221</v>
      </c>
      <c r="D442" s="1">
        <v>0.147851348071183</v>
      </c>
    </row>
    <row r="443" spans="1:4" x14ac:dyDescent="0.25">
      <c r="A443" s="1">
        <v>14</v>
      </c>
      <c r="B443" s="1">
        <v>21</v>
      </c>
      <c r="C443" s="2">
        <f t="shared" si="6"/>
        <v>0.59791666666666665</v>
      </c>
      <c r="D443" s="1">
        <v>0.14703163637961</v>
      </c>
    </row>
    <row r="444" spans="1:4" x14ac:dyDescent="0.25">
      <c r="A444" s="1">
        <v>14</v>
      </c>
      <c r="B444" s="1">
        <v>22</v>
      </c>
      <c r="C444" s="2">
        <f t="shared" si="6"/>
        <v>0.59861111111111109</v>
      </c>
      <c r="D444" s="1">
        <v>0.14620857692641501</v>
      </c>
    </row>
    <row r="445" spans="1:4" x14ac:dyDescent="0.25">
      <c r="A445" s="1">
        <v>14</v>
      </c>
      <c r="B445" s="1">
        <v>23</v>
      </c>
      <c r="C445" s="2">
        <f t="shared" si="6"/>
        <v>0.59930555555555554</v>
      </c>
      <c r="D445" s="1">
        <v>0.14538225923897</v>
      </c>
    </row>
    <row r="446" spans="1:4" x14ac:dyDescent="0.25">
      <c r="A446" s="1">
        <v>14</v>
      </c>
      <c r="B446" s="1">
        <v>24</v>
      </c>
      <c r="C446" s="2">
        <f t="shared" si="6"/>
        <v>0.6</v>
      </c>
      <c r="D446" s="1">
        <v>0.14455277283345</v>
      </c>
    </row>
    <row r="447" spans="1:4" x14ac:dyDescent="0.25">
      <c r="A447" s="1">
        <v>14</v>
      </c>
      <c r="B447" s="1">
        <v>25</v>
      </c>
      <c r="C447" s="2">
        <f t="shared" si="6"/>
        <v>0.60069444444444442</v>
      </c>
      <c r="D447" s="1">
        <v>0.14372020719902101</v>
      </c>
    </row>
    <row r="448" spans="1:4" x14ac:dyDescent="0.25">
      <c r="A448" s="1">
        <v>14</v>
      </c>
      <c r="B448" s="1">
        <v>26</v>
      </c>
      <c r="C448" s="2">
        <f t="shared" si="6"/>
        <v>0.60138888888888886</v>
      </c>
      <c r="D448" s="1">
        <v>0.142884651782099</v>
      </c>
    </row>
    <row r="449" spans="1:4" x14ac:dyDescent="0.25">
      <c r="A449" s="1">
        <v>14</v>
      </c>
      <c r="B449" s="1">
        <v>27</v>
      </c>
      <c r="C449" s="2">
        <f t="shared" si="6"/>
        <v>0.6020833333333333</v>
      </c>
      <c r="D449" s="1">
        <v>0.14204619597071599</v>
      </c>
    </row>
    <row r="450" spans="1:4" x14ac:dyDescent="0.25">
      <c r="A450" s="1">
        <v>14</v>
      </c>
      <c r="B450" s="1">
        <v>28</v>
      </c>
      <c r="C450" s="2">
        <f t="shared" si="6"/>
        <v>0.60277777777777775</v>
      </c>
      <c r="D450" s="1">
        <v>0.14120492907896101</v>
      </c>
    </row>
    <row r="451" spans="1:4" x14ac:dyDescent="0.25">
      <c r="A451" s="1">
        <v>14</v>
      </c>
      <c r="B451" s="1">
        <v>29</v>
      </c>
      <c r="C451" s="2">
        <f t="shared" ref="C451:C514" si="7">(A451+B451/60)/24</f>
        <v>0.60347222222222219</v>
      </c>
      <c r="D451" s="1">
        <v>0.14036094033152899</v>
      </c>
    </row>
    <row r="452" spans="1:4" x14ac:dyDescent="0.25">
      <c r="A452" s="1">
        <v>14</v>
      </c>
      <c r="B452" s="1">
        <v>30</v>
      </c>
      <c r="C452" s="2">
        <f t="shared" si="7"/>
        <v>0.60416666666666663</v>
      </c>
      <c r="D452" s="1">
        <v>0.13951431884836701</v>
      </c>
    </row>
    <row r="453" spans="1:4" x14ac:dyDescent="0.25">
      <c r="A453" s="1">
        <v>14</v>
      </c>
      <c r="B453" s="1">
        <v>31</v>
      </c>
      <c r="C453" s="2">
        <f t="shared" si="7"/>
        <v>0.60486111111111118</v>
      </c>
      <c r="D453" s="1">
        <v>0.138665153629421</v>
      </c>
    </row>
    <row r="454" spans="1:4" x14ac:dyDescent="0.25">
      <c r="A454" s="1">
        <v>14</v>
      </c>
      <c r="B454" s="1">
        <v>32</v>
      </c>
      <c r="C454" s="2">
        <f t="shared" si="7"/>
        <v>0.60555555555555551</v>
      </c>
      <c r="D454" s="1">
        <v>0.13781353353949299</v>
      </c>
    </row>
    <row r="455" spans="1:4" x14ac:dyDescent="0.25">
      <c r="A455" s="1">
        <v>14</v>
      </c>
      <c r="B455" s="1">
        <v>33</v>
      </c>
      <c r="C455" s="2">
        <f t="shared" si="7"/>
        <v>0.60625000000000007</v>
      </c>
      <c r="D455" s="1">
        <v>0.136959547293205</v>
      </c>
    </row>
    <row r="456" spans="1:4" x14ac:dyDescent="0.25">
      <c r="A456" s="1">
        <v>14</v>
      </c>
      <c r="B456" s="1">
        <v>34</v>
      </c>
      <c r="C456" s="2">
        <f t="shared" si="7"/>
        <v>0.6069444444444444</v>
      </c>
      <c r="D456" s="1">
        <v>0.13610328344008399</v>
      </c>
    </row>
    <row r="457" spans="1:4" x14ac:dyDescent="0.25">
      <c r="A457" s="1">
        <v>14</v>
      </c>
      <c r="B457" s="1">
        <v>35</v>
      </c>
      <c r="C457" s="2">
        <f t="shared" si="7"/>
        <v>0.60763888888888895</v>
      </c>
      <c r="D457" s="1">
        <v>0.13524483034975601</v>
      </c>
    </row>
    <row r="458" spans="1:4" x14ac:dyDescent="0.25">
      <c r="A458" s="1">
        <v>14</v>
      </c>
      <c r="B458" s="1">
        <v>36</v>
      </c>
      <c r="C458" s="2">
        <f t="shared" si="7"/>
        <v>0.60833333333333328</v>
      </c>
      <c r="D458" s="1">
        <v>0.13438427619726401</v>
      </c>
    </row>
    <row r="459" spans="1:4" x14ac:dyDescent="0.25">
      <c r="A459" s="1">
        <v>14</v>
      </c>
      <c r="B459" s="1">
        <v>37</v>
      </c>
      <c r="C459" s="2">
        <f t="shared" si="7"/>
        <v>0.60902777777777783</v>
      </c>
      <c r="D459" s="1">
        <v>0.13352170894851201</v>
      </c>
    </row>
    <row r="460" spans="1:4" x14ac:dyDescent="0.25">
      <c r="A460" s="1">
        <v>14</v>
      </c>
      <c r="B460" s="1">
        <v>38</v>
      </c>
      <c r="C460" s="2">
        <f t="shared" si="7"/>
        <v>0.60972222222222217</v>
      </c>
      <c r="D460" s="1">
        <v>0.132657216345832</v>
      </c>
    </row>
    <row r="461" spans="1:4" x14ac:dyDescent="0.25">
      <c r="A461" s="1">
        <v>14</v>
      </c>
      <c r="B461" s="1">
        <v>39</v>
      </c>
      <c r="C461" s="2">
        <f t="shared" si="7"/>
        <v>0.61041666666666672</v>
      </c>
      <c r="D461" s="1">
        <v>0.13179088589368701</v>
      </c>
    </row>
    <row r="462" spans="1:4" x14ac:dyDescent="0.25">
      <c r="A462" s="1">
        <v>14</v>
      </c>
      <c r="B462" s="1">
        <v>40</v>
      </c>
      <c r="C462" s="2">
        <f t="shared" si="7"/>
        <v>0.61111111111111105</v>
      </c>
      <c r="D462" s="1">
        <v>0.130922804844612</v>
      </c>
    </row>
    <row r="463" spans="1:4" x14ac:dyDescent="0.25">
      <c r="A463" s="1">
        <v>14</v>
      </c>
      <c r="B463" s="1">
        <v>41</v>
      </c>
      <c r="C463" s="2">
        <f t="shared" si="7"/>
        <v>0.6118055555555556</v>
      </c>
      <c r="D463" s="1">
        <v>0.13005306018916599</v>
      </c>
    </row>
    <row r="464" spans="1:4" x14ac:dyDescent="0.25">
      <c r="A464" s="1">
        <v>14</v>
      </c>
      <c r="B464" s="1">
        <v>42</v>
      </c>
      <c r="C464" s="2">
        <f t="shared" si="7"/>
        <v>0.61249999999999993</v>
      </c>
      <c r="D464" s="1">
        <v>0.12918173875387201</v>
      </c>
    </row>
    <row r="465" spans="1:4" x14ac:dyDescent="0.25">
      <c r="A465" s="1">
        <v>14</v>
      </c>
      <c r="B465" s="1">
        <v>43</v>
      </c>
      <c r="C465" s="2">
        <f t="shared" si="7"/>
        <v>0.61319444444444449</v>
      </c>
      <c r="D465" s="1">
        <v>0.12830892960249199</v>
      </c>
    </row>
    <row r="466" spans="1:4" x14ac:dyDescent="0.25">
      <c r="A466" s="1">
        <v>14</v>
      </c>
      <c r="B466" s="1">
        <v>44</v>
      </c>
      <c r="C466" s="2">
        <f t="shared" si="7"/>
        <v>0.61388888888888882</v>
      </c>
      <c r="D466" s="1">
        <v>0.127434763971219</v>
      </c>
    </row>
    <row r="467" spans="1:4" x14ac:dyDescent="0.25">
      <c r="A467" s="1">
        <v>14</v>
      </c>
      <c r="B467" s="1">
        <v>45</v>
      </c>
      <c r="C467" s="2">
        <f t="shared" si="7"/>
        <v>0.61458333333333337</v>
      </c>
      <c r="D467" s="1">
        <v>0.126559918438332</v>
      </c>
    </row>
    <row r="468" spans="1:4" x14ac:dyDescent="0.25">
      <c r="A468" s="1">
        <v>14</v>
      </c>
      <c r="B468" s="1">
        <v>46</v>
      </c>
      <c r="C468" s="2">
        <f t="shared" si="7"/>
        <v>0.61527777777777781</v>
      </c>
      <c r="D468" s="1">
        <v>0.12569039875406199</v>
      </c>
    </row>
    <row r="469" spans="1:4" x14ac:dyDescent="0.25">
      <c r="A469" s="1">
        <v>14</v>
      </c>
      <c r="B469" s="1">
        <v>47</v>
      </c>
      <c r="C469" s="2">
        <f t="shared" si="7"/>
        <v>0.61597222222222225</v>
      </c>
      <c r="D469" s="1">
        <v>0.12487140575335599</v>
      </c>
    </row>
    <row r="470" spans="1:4" x14ac:dyDescent="0.25">
      <c r="A470" s="1">
        <v>14</v>
      </c>
      <c r="B470" s="1">
        <v>48</v>
      </c>
      <c r="C470" s="2">
        <f t="shared" si="7"/>
        <v>0.6166666666666667</v>
      </c>
      <c r="D470" s="1">
        <v>0.124361852440009</v>
      </c>
    </row>
    <row r="471" spans="1:4" x14ac:dyDescent="0.25">
      <c r="A471" s="1">
        <v>14</v>
      </c>
      <c r="B471" s="1">
        <v>49</v>
      </c>
      <c r="C471" s="2">
        <f t="shared" si="7"/>
        <v>0.61736111111111114</v>
      </c>
      <c r="D471" s="1">
        <v>0.12526147681545</v>
      </c>
    </row>
    <row r="472" spans="1:4" x14ac:dyDescent="0.25">
      <c r="A472" s="1">
        <v>14</v>
      </c>
      <c r="B472" s="1">
        <v>50</v>
      </c>
      <c r="C472" s="2">
        <f t="shared" si="7"/>
        <v>0.61805555555555558</v>
      </c>
      <c r="D472" s="1">
        <v>0.130928849422425</v>
      </c>
    </row>
    <row r="473" spans="1:4" x14ac:dyDescent="0.25">
      <c r="A473" s="1">
        <v>14</v>
      </c>
      <c r="B473" s="1">
        <v>51</v>
      </c>
      <c r="C473" s="2">
        <f t="shared" si="7"/>
        <v>0.61875000000000002</v>
      </c>
      <c r="D473" s="1">
        <v>0.148278517633462</v>
      </c>
    </row>
    <row r="474" spans="1:4" x14ac:dyDescent="0.25">
      <c r="A474" s="1">
        <v>14</v>
      </c>
      <c r="B474" s="1">
        <v>52</v>
      </c>
      <c r="C474" s="2">
        <f t="shared" si="7"/>
        <v>0.61944444444444446</v>
      </c>
      <c r="D474" s="1">
        <v>0.185159439221388</v>
      </c>
    </row>
    <row r="475" spans="1:4" x14ac:dyDescent="0.25">
      <c r="A475" s="1">
        <v>14</v>
      </c>
      <c r="B475" s="1">
        <v>53</v>
      </c>
      <c r="C475" s="2">
        <f t="shared" si="7"/>
        <v>0.62013888888888891</v>
      </c>
      <c r="D475" s="1">
        <v>0.240502965222404</v>
      </c>
    </row>
    <row r="476" spans="1:4" x14ac:dyDescent="0.25">
      <c r="A476" s="1">
        <v>14</v>
      </c>
      <c r="B476" s="1">
        <v>54</v>
      </c>
      <c r="C476" s="2">
        <f t="shared" si="7"/>
        <v>0.62083333333333335</v>
      </c>
      <c r="D476" s="1">
        <v>0.294666664799832</v>
      </c>
    </row>
    <row r="477" spans="1:4" x14ac:dyDescent="0.25">
      <c r="A477" s="1">
        <v>14</v>
      </c>
      <c r="B477" s="1">
        <v>55</v>
      </c>
      <c r="C477" s="2">
        <f t="shared" si="7"/>
        <v>0.62152777777777779</v>
      </c>
      <c r="D477" s="1">
        <v>0.31722105882468399</v>
      </c>
    </row>
    <row r="478" spans="1:4" x14ac:dyDescent="0.25">
      <c r="A478" s="1">
        <v>14</v>
      </c>
      <c r="B478" s="1">
        <v>56</v>
      </c>
      <c r="C478" s="2">
        <f t="shared" si="7"/>
        <v>0.62222222222222223</v>
      </c>
      <c r="D478" s="1">
        <v>0.29289809937648098</v>
      </c>
    </row>
    <row r="479" spans="1:4" x14ac:dyDescent="0.25">
      <c r="A479" s="1">
        <v>14</v>
      </c>
      <c r="B479" s="1">
        <v>57</v>
      </c>
      <c r="C479" s="2">
        <f t="shared" si="7"/>
        <v>0.62291666666666667</v>
      </c>
      <c r="D479" s="1">
        <v>0.23696599673115701</v>
      </c>
    </row>
    <row r="480" spans="1:4" x14ac:dyDescent="0.25">
      <c r="A480" s="1">
        <v>14</v>
      </c>
      <c r="B480" s="1">
        <v>58</v>
      </c>
      <c r="C480" s="2">
        <f t="shared" si="7"/>
        <v>0.62361111111111112</v>
      </c>
      <c r="D480" s="1">
        <v>0.179854392350347</v>
      </c>
    </row>
    <row r="481" spans="1:4" x14ac:dyDescent="0.25">
      <c r="A481" s="1">
        <v>14</v>
      </c>
      <c r="B481" s="1">
        <v>59</v>
      </c>
      <c r="C481" s="2">
        <f t="shared" si="7"/>
        <v>0.62430555555555556</v>
      </c>
      <c r="D481" s="1">
        <v>0.14120587935776699</v>
      </c>
    </row>
    <row r="482" spans="1:4" x14ac:dyDescent="0.25">
      <c r="A482" s="1">
        <v>15</v>
      </c>
      <c r="B482" s="1">
        <v>0</v>
      </c>
      <c r="C482" s="2">
        <f t="shared" si="7"/>
        <v>0.625</v>
      </c>
      <c r="D482" s="1">
        <v>0.122089268935849</v>
      </c>
    </row>
    <row r="483" spans="1:4" x14ac:dyDescent="0.25">
      <c r="A483" s="1">
        <v>15</v>
      </c>
      <c r="B483" s="1">
        <v>1</v>
      </c>
      <c r="C483" s="2">
        <f t="shared" si="7"/>
        <v>0.62569444444444444</v>
      </c>
      <c r="D483" s="1">
        <v>0.114655765439208</v>
      </c>
    </row>
    <row r="484" spans="1:4" x14ac:dyDescent="0.25">
      <c r="A484" s="1">
        <v>15</v>
      </c>
      <c r="B484" s="1">
        <v>2</v>
      </c>
      <c r="C484" s="2">
        <f t="shared" si="7"/>
        <v>0.62638888888888888</v>
      </c>
      <c r="D484" s="1">
        <v>0.11199098350879499</v>
      </c>
    </row>
    <row r="485" spans="1:4" x14ac:dyDescent="0.25">
      <c r="A485" s="1">
        <v>15</v>
      </c>
      <c r="B485" s="1">
        <v>3</v>
      </c>
      <c r="C485" s="2">
        <f t="shared" si="7"/>
        <v>0.62708333333333333</v>
      </c>
      <c r="D485" s="1">
        <v>0.110736514478642</v>
      </c>
    </row>
    <row r="486" spans="1:4" x14ac:dyDescent="0.25">
      <c r="A486" s="1">
        <v>15</v>
      </c>
      <c r="B486" s="1">
        <v>4</v>
      </c>
      <c r="C486" s="2">
        <f t="shared" si="7"/>
        <v>0.62777777777777777</v>
      </c>
      <c r="D486" s="1">
        <v>0.109792782064652</v>
      </c>
    </row>
    <row r="487" spans="1:4" x14ac:dyDescent="0.25">
      <c r="A487" s="1">
        <v>15</v>
      </c>
      <c r="B487" s="1">
        <v>5</v>
      </c>
      <c r="C487" s="2">
        <f t="shared" si="7"/>
        <v>0.62847222222222221</v>
      </c>
      <c r="D487" s="1">
        <v>0.108901034798231</v>
      </c>
    </row>
    <row r="488" spans="1:4" x14ac:dyDescent="0.25">
      <c r="A488" s="1">
        <v>15</v>
      </c>
      <c r="B488" s="1">
        <v>6</v>
      </c>
      <c r="C488" s="2">
        <f t="shared" si="7"/>
        <v>0.62916666666666665</v>
      </c>
      <c r="D488" s="1">
        <v>0.10801623317481999</v>
      </c>
    </row>
    <row r="489" spans="1:4" x14ac:dyDescent="0.25">
      <c r="A489" s="1">
        <v>15</v>
      </c>
      <c r="B489" s="1">
        <v>7</v>
      </c>
      <c r="C489" s="2">
        <f t="shared" si="7"/>
        <v>0.62986111111111109</v>
      </c>
      <c r="D489" s="1">
        <v>0.10713253254713399</v>
      </c>
    </row>
    <row r="490" spans="1:4" x14ac:dyDescent="0.25">
      <c r="A490" s="1">
        <v>15</v>
      </c>
      <c r="B490" s="1">
        <v>8</v>
      </c>
      <c r="C490" s="2">
        <f t="shared" si="7"/>
        <v>0.63055555555555554</v>
      </c>
      <c r="D490" s="1">
        <v>0.106249417189794</v>
      </c>
    </row>
    <row r="491" spans="1:4" x14ac:dyDescent="0.25">
      <c r="A491" s="1">
        <v>15</v>
      </c>
      <c r="B491" s="1">
        <v>9</v>
      </c>
      <c r="C491" s="2">
        <f t="shared" si="7"/>
        <v>0.63124999999999998</v>
      </c>
      <c r="D491" s="1">
        <v>0.105366916446905</v>
      </c>
    </row>
    <row r="492" spans="1:4" x14ac:dyDescent="0.25">
      <c r="A492" s="1">
        <v>15</v>
      </c>
      <c r="B492" s="1">
        <v>10</v>
      </c>
      <c r="C492" s="2">
        <f t="shared" si="7"/>
        <v>0.63194444444444442</v>
      </c>
      <c r="D492" s="1">
        <v>0.104485101539893</v>
      </c>
    </row>
    <row r="493" spans="1:4" x14ac:dyDescent="0.25">
      <c r="A493" s="1">
        <v>15</v>
      </c>
      <c r="B493" s="1">
        <v>11</v>
      </c>
      <c r="C493" s="2">
        <f t="shared" si="7"/>
        <v>0.63263888888888886</v>
      </c>
      <c r="D493" s="1">
        <v>0.103604045609843</v>
      </c>
    </row>
    <row r="494" spans="1:4" x14ac:dyDescent="0.25">
      <c r="A494" s="1">
        <v>15</v>
      </c>
      <c r="B494" s="1">
        <v>12</v>
      </c>
      <c r="C494" s="2">
        <f t="shared" si="7"/>
        <v>0.6333333333333333</v>
      </c>
      <c r="D494" s="1">
        <v>0.10272382129382</v>
      </c>
    </row>
    <row r="495" spans="1:4" x14ac:dyDescent="0.25">
      <c r="A495" s="1">
        <v>15</v>
      </c>
      <c r="B495" s="1">
        <v>13</v>
      </c>
      <c r="C495" s="2">
        <f t="shared" si="7"/>
        <v>0.63402777777777775</v>
      </c>
      <c r="D495" s="1">
        <v>0.10184450060457401</v>
      </c>
    </row>
    <row r="496" spans="1:4" x14ac:dyDescent="0.25">
      <c r="A496" s="1">
        <v>15</v>
      </c>
      <c r="B496" s="1">
        <v>14</v>
      </c>
      <c r="C496" s="2">
        <f t="shared" si="7"/>
        <v>0.63472222222222219</v>
      </c>
      <c r="D496" s="1">
        <v>0.100966154918292</v>
      </c>
    </row>
    <row r="497" spans="1:4" x14ac:dyDescent="0.25">
      <c r="A497" s="1">
        <v>15</v>
      </c>
      <c r="B497" s="1">
        <v>15</v>
      </c>
      <c r="C497" s="2">
        <f t="shared" si="7"/>
        <v>0.63541666666666663</v>
      </c>
      <c r="D497" s="1">
        <v>0.10008885496643299</v>
      </c>
    </row>
    <row r="498" spans="1:4" x14ac:dyDescent="0.25">
      <c r="A498" s="1">
        <v>15</v>
      </c>
      <c r="B498" s="1">
        <v>16</v>
      </c>
      <c r="C498" s="2">
        <f t="shared" si="7"/>
        <v>0.63611111111111118</v>
      </c>
      <c r="D498" s="1">
        <v>9.9212670827857202E-2</v>
      </c>
    </row>
    <row r="499" spans="1:4" x14ac:dyDescent="0.25">
      <c r="A499" s="1">
        <v>15</v>
      </c>
      <c r="B499" s="1">
        <v>17</v>
      </c>
      <c r="C499" s="2">
        <f t="shared" si="7"/>
        <v>0.63680555555555551</v>
      </c>
      <c r="D499" s="1">
        <v>9.8337671921174999E-2</v>
      </c>
    </row>
    <row r="500" spans="1:4" x14ac:dyDescent="0.25">
      <c r="A500" s="1">
        <v>15</v>
      </c>
      <c r="B500" s="1">
        <v>18</v>
      </c>
      <c r="C500" s="2">
        <f t="shared" si="7"/>
        <v>0.63750000000000007</v>
      </c>
      <c r="D500" s="1">
        <v>9.7463926997285399E-2</v>
      </c>
    </row>
    <row r="501" spans="1:4" x14ac:dyDescent="0.25">
      <c r="A501" s="1">
        <v>15</v>
      </c>
      <c r="B501" s="1">
        <v>19</v>
      </c>
      <c r="C501" s="2">
        <f t="shared" si="7"/>
        <v>0.6381944444444444</v>
      </c>
      <c r="D501" s="1">
        <v>9.6591504132123099E-2</v>
      </c>
    </row>
    <row r="502" spans="1:4" x14ac:dyDescent="0.25">
      <c r="A502" s="1">
        <v>15</v>
      </c>
      <c r="B502" s="1">
        <v>20</v>
      </c>
      <c r="C502" s="2">
        <f t="shared" si="7"/>
        <v>0.63888888888888895</v>
      </c>
      <c r="D502" s="1">
        <v>9.5720470719607806E-2</v>
      </c>
    </row>
    <row r="503" spans="1:4" x14ac:dyDescent="0.25">
      <c r="A503" s="1">
        <v>15</v>
      </c>
      <c r="B503" s="1">
        <v>21</v>
      </c>
      <c r="C503" s="2">
        <f t="shared" si="7"/>
        <v>0.63958333333333328</v>
      </c>
      <c r="D503" s="1">
        <v>9.4850893464796096E-2</v>
      </c>
    </row>
    <row r="504" spans="1:4" x14ac:dyDescent="0.25">
      <c r="A504" s="1">
        <v>15</v>
      </c>
      <c r="B504" s="1">
        <v>22</v>
      </c>
      <c r="C504" s="2">
        <f t="shared" si="7"/>
        <v>0.64027777777777783</v>
      </c>
      <c r="D504" s="1">
        <v>9.3982838377238004E-2</v>
      </c>
    </row>
    <row r="505" spans="1:4" x14ac:dyDescent="0.25">
      <c r="A505" s="1">
        <v>15</v>
      </c>
      <c r="B505" s="1">
        <v>23</v>
      </c>
      <c r="C505" s="2">
        <f t="shared" si="7"/>
        <v>0.64097222222222217</v>
      </c>
      <c r="D505" s="1">
        <v>9.3116370764536993E-2</v>
      </c>
    </row>
    <row r="506" spans="1:4" x14ac:dyDescent="0.25">
      <c r="A506" s="1">
        <v>15</v>
      </c>
      <c r="B506" s="1">
        <v>24</v>
      </c>
      <c r="C506" s="2">
        <f t="shared" si="7"/>
        <v>0.64166666666666672</v>
      </c>
      <c r="D506" s="1">
        <v>9.2251555226114001E-2</v>
      </c>
    </row>
    <row r="507" spans="1:4" x14ac:dyDescent="0.25">
      <c r="A507" s="1">
        <v>15</v>
      </c>
      <c r="B507" s="1">
        <v>25</v>
      </c>
      <c r="C507" s="2">
        <f t="shared" si="7"/>
        <v>0.64236111111111105</v>
      </c>
      <c r="D507" s="1">
        <v>9.1388455647176001E-2</v>
      </c>
    </row>
    <row r="508" spans="1:4" x14ac:dyDescent="0.25">
      <c r="A508" s="1">
        <v>15</v>
      </c>
      <c r="B508" s="1">
        <v>26</v>
      </c>
      <c r="C508" s="2">
        <f t="shared" si="7"/>
        <v>0.6430555555555556</v>
      </c>
      <c r="D508" s="1">
        <v>9.0527135192889199E-2</v>
      </c>
    </row>
    <row r="509" spans="1:4" x14ac:dyDescent="0.25">
      <c r="A509" s="1">
        <v>15</v>
      </c>
      <c r="B509" s="1">
        <v>27</v>
      </c>
      <c r="C509" s="2">
        <f t="shared" si="7"/>
        <v>0.64374999999999993</v>
      </c>
      <c r="D509" s="1">
        <v>8.9667656302755597E-2</v>
      </c>
    </row>
    <row r="510" spans="1:4" x14ac:dyDescent="0.25">
      <c r="A510" s="1">
        <v>15</v>
      </c>
      <c r="B510" s="1">
        <v>28</v>
      </c>
      <c r="C510" s="2">
        <f t="shared" si="7"/>
        <v>0.64444444444444449</v>
      </c>
      <c r="D510" s="1">
        <v>8.8810080685194595E-2</v>
      </c>
    </row>
    <row r="511" spans="1:4" x14ac:dyDescent="0.25">
      <c r="A511" s="1">
        <v>15</v>
      </c>
      <c r="B511" s="1">
        <v>29</v>
      </c>
      <c r="C511" s="2">
        <f t="shared" si="7"/>
        <v>0.64513888888888882</v>
      </c>
      <c r="D511" s="1">
        <v>8.7954469312328004E-2</v>
      </c>
    </row>
    <row r="512" spans="1:4" x14ac:dyDescent="0.25">
      <c r="A512" s="1">
        <v>15</v>
      </c>
      <c r="B512" s="1">
        <v>30</v>
      </c>
      <c r="C512" s="2">
        <f t="shared" si="7"/>
        <v>0.64583333333333337</v>
      </c>
      <c r="D512" s="1">
        <v>8.7100882414969702E-2</v>
      </c>
    </row>
    <row r="513" spans="1:4" x14ac:dyDescent="0.25">
      <c r="A513" s="1">
        <v>15</v>
      </c>
      <c r="B513" s="1">
        <v>31</v>
      </c>
      <c r="C513" s="2">
        <f t="shared" si="7"/>
        <v>0.64652777777777781</v>
      </c>
      <c r="D513" s="1">
        <v>8.6249379477817703E-2</v>
      </c>
    </row>
    <row r="514" spans="1:4" x14ac:dyDescent="0.25">
      <c r="A514" s="1">
        <v>15</v>
      </c>
      <c r="B514" s="1">
        <v>32</v>
      </c>
      <c r="C514" s="2">
        <f t="shared" si="7"/>
        <v>0.64722222222222225</v>
      </c>
      <c r="D514" s="1">
        <v>8.5400019234850605E-2</v>
      </c>
    </row>
    <row r="515" spans="1:4" x14ac:dyDescent="0.25">
      <c r="A515" s="1">
        <v>15</v>
      </c>
      <c r="B515" s="1">
        <v>33</v>
      </c>
      <c r="C515" s="2">
        <f t="shared" ref="C515:C578" si="8">(A515+B515/60)/24</f>
        <v>0.6479166666666667</v>
      </c>
      <c r="D515" s="1">
        <v>8.4552859664926094E-2</v>
      </c>
    </row>
    <row r="516" spans="1:4" x14ac:dyDescent="0.25">
      <c r="A516" s="1">
        <v>15</v>
      </c>
      <c r="B516" s="1">
        <v>34</v>
      </c>
      <c r="C516" s="2">
        <f t="shared" si="8"/>
        <v>0.64861111111111114</v>
      </c>
      <c r="D516" s="1">
        <v>8.3707957987582404E-2</v>
      </c>
    </row>
    <row r="517" spans="1:4" x14ac:dyDescent="0.25">
      <c r="A517" s="1">
        <v>15</v>
      </c>
      <c r="B517" s="1">
        <v>35</v>
      </c>
      <c r="C517" s="2">
        <f t="shared" si="8"/>
        <v>0.64930555555555558</v>
      </c>
      <c r="D517" s="1">
        <v>8.2865370659040594E-2</v>
      </c>
    </row>
    <row r="518" spans="1:4" x14ac:dyDescent="0.25">
      <c r="A518" s="1">
        <v>15</v>
      </c>
      <c r="B518" s="1">
        <v>36</v>
      </c>
      <c r="C518" s="2">
        <f t="shared" si="8"/>
        <v>0.65</v>
      </c>
      <c r="D518" s="1">
        <v>8.2025153368410195E-2</v>
      </c>
    </row>
    <row r="519" spans="1:4" x14ac:dyDescent="0.25">
      <c r="A519" s="1">
        <v>15</v>
      </c>
      <c r="B519" s="1">
        <v>37</v>
      </c>
      <c r="C519" s="2">
        <f t="shared" si="8"/>
        <v>0.65069444444444446</v>
      </c>
      <c r="D519" s="1">
        <v>8.1187361034093006E-2</v>
      </c>
    </row>
    <row r="520" spans="1:4" x14ac:dyDescent="0.25">
      <c r="A520" s="1">
        <v>15</v>
      </c>
      <c r="B520" s="1">
        <v>38</v>
      </c>
      <c r="C520" s="2">
        <f t="shared" si="8"/>
        <v>0.65138888888888891</v>
      </c>
      <c r="D520" s="1">
        <v>8.0352047800388807E-2</v>
      </c>
    </row>
    <row r="521" spans="1:4" x14ac:dyDescent="0.25">
      <c r="A521" s="1">
        <v>15</v>
      </c>
      <c r="B521" s="1">
        <v>39</v>
      </c>
      <c r="C521" s="2">
        <f t="shared" si="8"/>
        <v>0.65208333333333335</v>
      </c>
      <c r="D521" s="1">
        <v>7.9519267034301705E-2</v>
      </c>
    </row>
    <row r="522" spans="1:4" x14ac:dyDescent="0.25">
      <c r="A522" s="1">
        <v>15</v>
      </c>
      <c r="B522" s="1">
        <v>40</v>
      </c>
      <c r="C522" s="2">
        <f t="shared" si="8"/>
        <v>0.65277777777777779</v>
      </c>
      <c r="D522" s="1">
        <v>7.8689071322652807E-2</v>
      </c>
    </row>
    <row r="523" spans="1:4" x14ac:dyDescent="0.25">
      <c r="A523" s="1">
        <v>15</v>
      </c>
      <c r="B523" s="1">
        <v>41</v>
      </c>
      <c r="C523" s="2">
        <f t="shared" si="8"/>
        <v>0.65347222222222223</v>
      </c>
      <c r="D523" s="1">
        <v>7.7861512473263395E-2</v>
      </c>
    </row>
    <row r="524" spans="1:4" x14ac:dyDescent="0.25">
      <c r="A524" s="1">
        <v>15</v>
      </c>
      <c r="B524" s="1">
        <v>42</v>
      </c>
      <c r="C524" s="2">
        <f t="shared" si="8"/>
        <v>0.65416666666666667</v>
      </c>
      <c r="D524" s="1">
        <v>7.70366416241859E-2</v>
      </c>
    </row>
    <row r="525" spans="1:4" x14ac:dyDescent="0.25">
      <c r="A525" s="1">
        <v>15</v>
      </c>
      <c r="B525" s="1">
        <v>43</v>
      </c>
      <c r="C525" s="2">
        <f t="shared" si="8"/>
        <v>0.65486111111111112</v>
      </c>
      <c r="D525" s="1">
        <v>7.6214511656317804E-2</v>
      </c>
    </row>
    <row r="526" spans="1:4" x14ac:dyDescent="0.25">
      <c r="A526" s="1">
        <v>15</v>
      </c>
      <c r="B526" s="1">
        <v>44</v>
      </c>
      <c r="C526" s="2">
        <f t="shared" si="8"/>
        <v>0.65555555555555556</v>
      </c>
      <c r="D526" s="1">
        <v>7.5395217139992601E-2</v>
      </c>
    </row>
    <row r="527" spans="1:4" x14ac:dyDescent="0.25">
      <c r="A527" s="1">
        <v>15</v>
      </c>
      <c r="B527" s="1">
        <v>45</v>
      </c>
      <c r="C527" s="2">
        <f t="shared" si="8"/>
        <v>0.65625</v>
      </c>
      <c r="D527" s="1">
        <v>7.4579397516068693E-2</v>
      </c>
    </row>
    <row r="528" spans="1:4" x14ac:dyDescent="0.25">
      <c r="A528" s="1">
        <v>15</v>
      </c>
      <c r="B528" s="1">
        <v>46</v>
      </c>
      <c r="C528" s="2">
        <f t="shared" si="8"/>
        <v>0.65694444444444444</v>
      </c>
      <c r="D528" s="1">
        <v>7.3773020937279707E-2</v>
      </c>
    </row>
    <row r="529" spans="1:4" x14ac:dyDescent="0.25">
      <c r="A529" s="1">
        <v>15</v>
      </c>
      <c r="B529" s="1">
        <v>47</v>
      </c>
      <c r="C529" s="2">
        <f t="shared" si="8"/>
        <v>0.65763888888888888</v>
      </c>
      <c r="D529" s="1">
        <v>7.3021250192514903E-2</v>
      </c>
    </row>
    <row r="530" spans="1:4" x14ac:dyDescent="0.25">
      <c r="A530" s="1">
        <v>15</v>
      </c>
      <c r="B530" s="1">
        <v>48</v>
      </c>
      <c r="C530" s="2">
        <f t="shared" si="8"/>
        <v>0.65833333333333333</v>
      </c>
      <c r="D530" s="1">
        <v>7.2582959802506397E-2</v>
      </c>
    </row>
    <row r="531" spans="1:4" x14ac:dyDescent="0.25">
      <c r="A531" s="1">
        <v>15</v>
      </c>
      <c r="B531" s="1">
        <v>49</v>
      </c>
      <c r="C531" s="2">
        <f t="shared" si="8"/>
        <v>0.65902777777777777</v>
      </c>
      <c r="D531" s="1">
        <v>7.3557848860204195E-2</v>
      </c>
    </row>
    <row r="532" spans="1:4" x14ac:dyDescent="0.25">
      <c r="A532" s="1">
        <v>15</v>
      </c>
      <c r="B532" s="1">
        <v>50</v>
      </c>
      <c r="C532" s="2">
        <f t="shared" si="8"/>
        <v>0.65972222222222221</v>
      </c>
      <c r="D532" s="1">
        <v>7.9304448586061602E-2</v>
      </c>
    </row>
    <row r="533" spans="1:4" x14ac:dyDescent="0.25">
      <c r="A533" s="1">
        <v>15</v>
      </c>
      <c r="B533" s="1">
        <v>51</v>
      </c>
      <c r="C533" s="2">
        <f t="shared" si="8"/>
        <v>0.66041666666666665</v>
      </c>
      <c r="D533" s="1">
        <v>9.6737266628145899E-2</v>
      </c>
    </row>
    <row r="534" spans="1:4" x14ac:dyDescent="0.25">
      <c r="A534" s="1">
        <v>15</v>
      </c>
      <c r="B534" s="1">
        <v>52</v>
      </c>
      <c r="C534" s="2">
        <f t="shared" si="8"/>
        <v>0.66111111111111109</v>
      </c>
      <c r="D534" s="1">
        <v>0.13370522064430199</v>
      </c>
    </row>
    <row r="535" spans="1:4" x14ac:dyDescent="0.25">
      <c r="A535" s="1">
        <v>15</v>
      </c>
      <c r="B535" s="1">
        <v>53</v>
      </c>
      <c r="C535" s="2">
        <f t="shared" si="8"/>
        <v>0.66180555555555554</v>
      </c>
      <c r="D535" s="1">
        <v>0.189139621176901</v>
      </c>
    </row>
    <row r="536" spans="1:4" x14ac:dyDescent="0.25">
      <c r="A536" s="1">
        <v>15</v>
      </c>
      <c r="B536" s="1">
        <v>54</v>
      </c>
      <c r="C536" s="2">
        <f t="shared" si="8"/>
        <v>0.66249999999999998</v>
      </c>
      <c r="D536" s="1">
        <v>0.24339799652826899</v>
      </c>
    </row>
    <row r="537" spans="1:4" x14ac:dyDescent="0.25">
      <c r="A537" s="1">
        <v>15</v>
      </c>
      <c r="B537" s="1">
        <v>55</v>
      </c>
      <c r="C537" s="2">
        <f t="shared" si="8"/>
        <v>0.66319444444444442</v>
      </c>
      <c r="D537" s="1">
        <v>0.26605082635295002</v>
      </c>
    </row>
    <row r="538" spans="1:4" x14ac:dyDescent="0.25">
      <c r="A538" s="1">
        <v>15</v>
      </c>
      <c r="B538" s="1">
        <v>56</v>
      </c>
      <c r="C538" s="2">
        <f t="shared" si="8"/>
        <v>0.66388888888888886</v>
      </c>
      <c r="D538" s="1">
        <v>0.24183002117021499</v>
      </c>
    </row>
    <row r="539" spans="1:4" x14ac:dyDescent="0.25">
      <c r="A539" s="1">
        <v>15</v>
      </c>
      <c r="B539" s="1">
        <v>57</v>
      </c>
      <c r="C539" s="2">
        <f t="shared" si="8"/>
        <v>0.6645833333333333</v>
      </c>
      <c r="D539" s="1">
        <v>0.18600374936367001</v>
      </c>
    </row>
    <row r="540" spans="1:4" x14ac:dyDescent="0.25">
      <c r="A540" s="1">
        <v>15</v>
      </c>
      <c r="B540" s="1">
        <v>58</v>
      </c>
      <c r="C540" s="2">
        <f t="shared" si="8"/>
        <v>0.66527777777777775</v>
      </c>
      <c r="D540" s="1">
        <v>0.129001610182232</v>
      </c>
    </row>
    <row r="541" spans="1:4" x14ac:dyDescent="0.25">
      <c r="A541" s="1">
        <v>15</v>
      </c>
      <c r="B541" s="1">
        <v>59</v>
      </c>
      <c r="C541" s="2">
        <f t="shared" si="8"/>
        <v>0.66597222222222219</v>
      </c>
      <c r="D541" s="1">
        <v>9.0466154228203796E-2</v>
      </c>
    </row>
    <row r="542" spans="1:4" x14ac:dyDescent="0.25">
      <c r="A542" s="1">
        <v>16</v>
      </c>
      <c r="B542" s="1">
        <v>0</v>
      </c>
      <c r="C542" s="2">
        <f t="shared" si="8"/>
        <v>0.66666666666666663</v>
      </c>
      <c r="D542" s="1">
        <v>7.1466149865582307E-2</v>
      </c>
    </row>
    <row r="543" spans="1:4" x14ac:dyDescent="0.25">
      <c r="A543" s="1">
        <v>16</v>
      </c>
      <c r="B543" s="1">
        <v>1</v>
      </c>
      <c r="C543" s="2">
        <f t="shared" si="8"/>
        <v>0.66736111111111107</v>
      </c>
      <c r="D543" s="1">
        <v>6.4152758345198097E-2</v>
      </c>
    </row>
    <row r="544" spans="1:4" x14ac:dyDescent="0.25">
      <c r="A544" s="1">
        <v>16</v>
      </c>
      <c r="B544" s="1">
        <v>2</v>
      </c>
      <c r="C544" s="2">
        <f t="shared" si="8"/>
        <v>0.66805555555555562</v>
      </c>
      <c r="D544" s="1">
        <v>6.1611550930515603E-2</v>
      </c>
    </row>
    <row r="545" spans="1:4" x14ac:dyDescent="0.25">
      <c r="A545" s="1">
        <v>16</v>
      </c>
      <c r="B545" s="1">
        <v>3</v>
      </c>
      <c r="C545" s="2">
        <f t="shared" si="8"/>
        <v>0.66875000000000007</v>
      </c>
      <c r="D545" s="1">
        <v>6.0484075316005102E-2</v>
      </c>
    </row>
    <row r="546" spans="1:4" x14ac:dyDescent="0.25">
      <c r="A546" s="1">
        <v>16</v>
      </c>
      <c r="B546" s="1">
        <v>4</v>
      </c>
      <c r="C546" s="2">
        <f t="shared" si="8"/>
        <v>0.6694444444444444</v>
      </c>
      <c r="D546" s="1">
        <v>5.9670711327546498E-2</v>
      </c>
    </row>
    <row r="547" spans="1:4" x14ac:dyDescent="0.25">
      <c r="A547" s="1">
        <v>16</v>
      </c>
      <c r="B547" s="1">
        <v>5</v>
      </c>
      <c r="C547" s="2">
        <f t="shared" si="8"/>
        <v>0.67013888888888884</v>
      </c>
      <c r="D547" s="1">
        <v>5.8912663367635301E-2</v>
      </c>
    </row>
    <row r="548" spans="1:4" x14ac:dyDescent="0.25">
      <c r="A548" s="1">
        <v>16</v>
      </c>
      <c r="B548" s="1">
        <v>6</v>
      </c>
      <c r="C548" s="2">
        <f t="shared" si="8"/>
        <v>0.67083333333333339</v>
      </c>
      <c r="D548" s="1">
        <v>5.81648475754711E-2</v>
      </c>
    </row>
    <row r="549" spans="1:4" x14ac:dyDescent="0.25">
      <c r="A549" s="1">
        <v>16</v>
      </c>
      <c r="B549" s="1">
        <v>7</v>
      </c>
      <c r="C549" s="2">
        <f t="shared" si="8"/>
        <v>0.67152777777777783</v>
      </c>
      <c r="D549" s="1">
        <v>5.7421374731705999E-2</v>
      </c>
    </row>
    <row r="550" spans="1:4" x14ac:dyDescent="0.25">
      <c r="A550" s="1">
        <v>16</v>
      </c>
      <c r="B550" s="1">
        <v>8</v>
      </c>
      <c r="C550" s="2">
        <f t="shared" si="8"/>
        <v>0.67222222222222217</v>
      </c>
      <c r="D550" s="1">
        <v>5.66816843345649E-2</v>
      </c>
    </row>
    <row r="551" spans="1:4" x14ac:dyDescent="0.25">
      <c r="A551" s="1">
        <v>16</v>
      </c>
      <c r="B551" s="1">
        <v>9</v>
      </c>
      <c r="C551" s="2">
        <f t="shared" si="8"/>
        <v>0.67291666666666661</v>
      </c>
      <c r="D551" s="1">
        <v>5.5945760758860097E-2</v>
      </c>
    </row>
    <row r="552" spans="1:4" x14ac:dyDescent="0.25">
      <c r="A552" s="1">
        <v>16</v>
      </c>
      <c r="B552" s="1">
        <v>10</v>
      </c>
      <c r="C552" s="2">
        <f t="shared" si="8"/>
        <v>0.67361111111111116</v>
      </c>
      <c r="D552" s="1">
        <v>5.5213630075227699E-2</v>
      </c>
    </row>
    <row r="553" spans="1:4" x14ac:dyDescent="0.25">
      <c r="A553" s="1">
        <v>16</v>
      </c>
      <c r="B553" s="1">
        <v>11</v>
      </c>
      <c r="C553" s="2">
        <f t="shared" si="8"/>
        <v>0.6743055555555556</v>
      </c>
      <c r="D553" s="1">
        <v>5.4485320103818603E-2</v>
      </c>
    </row>
    <row r="554" spans="1:4" x14ac:dyDescent="0.25">
      <c r="A554" s="1">
        <v>16</v>
      </c>
      <c r="B554" s="1">
        <v>12</v>
      </c>
      <c r="C554" s="2">
        <f t="shared" si="8"/>
        <v>0.67499999999999993</v>
      </c>
      <c r="D554" s="1">
        <v>5.3760858001920701E-2</v>
      </c>
    </row>
    <row r="555" spans="1:4" x14ac:dyDescent="0.25">
      <c r="A555" s="1">
        <v>16</v>
      </c>
      <c r="B555" s="1">
        <v>13</v>
      </c>
      <c r="C555" s="2">
        <f t="shared" si="8"/>
        <v>0.67569444444444438</v>
      </c>
      <c r="D555" s="1">
        <v>5.3040270154914998E-2</v>
      </c>
    </row>
    <row r="556" spans="1:4" x14ac:dyDescent="0.25">
      <c r="A556" s="1">
        <v>16</v>
      </c>
      <c r="B556" s="1">
        <v>14</v>
      </c>
      <c r="C556" s="2">
        <f t="shared" si="8"/>
        <v>0.67638888888888893</v>
      </c>
      <c r="D556" s="1">
        <v>5.2323582175226903E-2</v>
      </c>
    </row>
    <row r="557" spans="1:4" x14ac:dyDescent="0.25">
      <c r="A557" s="1">
        <v>16</v>
      </c>
      <c r="B557" s="1">
        <v>15</v>
      </c>
      <c r="C557" s="2">
        <f t="shared" si="8"/>
        <v>0.67708333333333337</v>
      </c>
      <c r="D557" s="1">
        <v>5.1610818905292198E-2</v>
      </c>
    </row>
    <row r="558" spans="1:4" x14ac:dyDescent="0.25">
      <c r="A558" s="1">
        <v>16</v>
      </c>
      <c r="B558" s="1">
        <v>16</v>
      </c>
      <c r="C558" s="2">
        <f t="shared" si="8"/>
        <v>0.6777777777777777</v>
      </c>
      <c r="D558" s="1">
        <v>5.0902004420771502E-2</v>
      </c>
    </row>
    <row r="559" spans="1:4" x14ac:dyDescent="0.25">
      <c r="A559" s="1">
        <v>16</v>
      </c>
      <c r="B559" s="1">
        <v>17</v>
      </c>
      <c r="C559" s="2">
        <f t="shared" si="8"/>
        <v>0.67847222222222225</v>
      </c>
      <c r="D559" s="1">
        <v>5.0197162033903599E-2</v>
      </c>
    </row>
    <row r="560" spans="1:4" x14ac:dyDescent="0.25">
      <c r="A560" s="1">
        <v>16</v>
      </c>
      <c r="B560" s="1">
        <v>18</v>
      </c>
      <c r="C560" s="2">
        <f t="shared" si="8"/>
        <v>0.6791666666666667</v>
      </c>
      <c r="D560" s="1">
        <v>4.9496314296995303E-2</v>
      </c>
    </row>
    <row r="561" spans="1:4" x14ac:dyDescent="0.25">
      <c r="A561" s="1">
        <v>16</v>
      </c>
      <c r="B561" s="1">
        <v>19</v>
      </c>
      <c r="C561" s="2">
        <f t="shared" si="8"/>
        <v>0.67986111111111114</v>
      </c>
      <c r="D561" s="1">
        <v>4.87994830060434E-2</v>
      </c>
    </row>
    <row r="562" spans="1:4" x14ac:dyDescent="0.25">
      <c r="A562" s="1">
        <v>16</v>
      </c>
      <c r="B562" s="1">
        <v>20</v>
      </c>
      <c r="C562" s="2">
        <f t="shared" si="8"/>
        <v>0.68055555555555547</v>
      </c>
      <c r="D562" s="1">
        <v>4.8106689204488198E-2</v>
      </c>
    </row>
    <row r="563" spans="1:4" x14ac:dyDescent="0.25">
      <c r="A563" s="1">
        <v>16</v>
      </c>
      <c r="B563" s="1">
        <v>21</v>
      </c>
      <c r="C563" s="2">
        <f t="shared" si="8"/>
        <v>0.68125000000000002</v>
      </c>
      <c r="D563" s="1">
        <v>4.7417953187095199E-2</v>
      </c>
    </row>
    <row r="564" spans="1:4" x14ac:dyDescent="0.25">
      <c r="A564" s="1">
        <v>16</v>
      </c>
      <c r="B564" s="1">
        <v>22</v>
      </c>
      <c r="C564" s="2">
        <f t="shared" si="8"/>
        <v>0.68194444444444446</v>
      </c>
      <c r="D564" s="1">
        <v>4.6733294503963303E-2</v>
      </c>
    </row>
    <row r="565" spans="1:4" x14ac:dyDescent="0.25">
      <c r="A565" s="1">
        <v>16</v>
      </c>
      <c r="B565" s="1">
        <v>23</v>
      </c>
      <c r="C565" s="2">
        <f t="shared" si="8"/>
        <v>0.68263888888888891</v>
      </c>
      <c r="D565" s="1">
        <v>4.6052731964656902E-2</v>
      </c>
    </row>
    <row r="566" spans="1:4" x14ac:dyDescent="0.25">
      <c r="A566" s="1">
        <v>16</v>
      </c>
      <c r="B566" s="1">
        <v>24</v>
      </c>
      <c r="C566" s="2">
        <f t="shared" si="8"/>
        <v>0.68333333333333324</v>
      </c>
      <c r="D566" s="1">
        <v>4.5376283642458798E-2</v>
      </c>
    </row>
    <row r="567" spans="1:4" x14ac:dyDescent="0.25">
      <c r="A567" s="1">
        <v>16</v>
      </c>
      <c r="B567" s="1">
        <v>25</v>
      </c>
      <c r="C567" s="2">
        <f t="shared" si="8"/>
        <v>0.68402777777777779</v>
      </c>
      <c r="D567" s="1">
        <v>4.4703966878743201E-2</v>
      </c>
    </row>
    <row r="568" spans="1:4" x14ac:dyDescent="0.25">
      <c r="A568" s="1">
        <v>16</v>
      </c>
      <c r="B568" s="1">
        <v>26</v>
      </c>
      <c r="C568" s="2">
        <f t="shared" si="8"/>
        <v>0.68472222222222223</v>
      </c>
      <c r="D568" s="1">
        <v>4.4035798287465101E-2</v>
      </c>
    </row>
    <row r="569" spans="1:4" x14ac:dyDescent="0.25">
      <c r="A569" s="1">
        <v>16</v>
      </c>
      <c r="B569" s="1">
        <v>27</v>
      </c>
      <c r="C569" s="2">
        <f t="shared" si="8"/>
        <v>0.68541666666666667</v>
      </c>
      <c r="D569" s="1">
        <v>4.3371793759763598E-2</v>
      </c>
    </row>
    <row r="570" spans="1:4" x14ac:dyDescent="0.25">
      <c r="A570" s="1">
        <v>16</v>
      </c>
      <c r="B570" s="1">
        <v>28</v>
      </c>
      <c r="C570" s="2">
        <f t="shared" si="8"/>
        <v>0.68611111111111101</v>
      </c>
      <c r="D570" s="1">
        <v>4.2711968468677801E-2</v>
      </c>
    </row>
    <row r="571" spans="1:4" x14ac:dyDescent="0.25">
      <c r="A571" s="1">
        <v>16</v>
      </c>
      <c r="B571" s="1">
        <v>29</v>
      </c>
      <c r="C571" s="2">
        <f t="shared" si="8"/>
        <v>0.68680555555555556</v>
      </c>
      <c r="D571" s="1">
        <v>4.2056336873971902E-2</v>
      </c>
    </row>
    <row r="572" spans="1:4" x14ac:dyDescent="0.25">
      <c r="A572" s="1">
        <v>16</v>
      </c>
      <c r="B572" s="1">
        <v>30</v>
      </c>
      <c r="C572" s="2">
        <f t="shared" si="8"/>
        <v>0.6875</v>
      </c>
      <c r="D572" s="1">
        <v>4.14049127270677E-2</v>
      </c>
    </row>
    <row r="573" spans="1:4" x14ac:dyDescent="0.25">
      <c r="A573" s="1">
        <v>16</v>
      </c>
      <c r="B573" s="1">
        <v>31</v>
      </c>
      <c r="C573" s="2">
        <f t="shared" si="8"/>
        <v>0.68819444444444444</v>
      </c>
      <c r="D573" s="1">
        <v>4.0757709076081103E-2</v>
      </c>
    </row>
    <row r="574" spans="1:4" x14ac:dyDescent="0.25">
      <c r="A574" s="1">
        <v>16</v>
      </c>
      <c r="B574" s="1">
        <v>32</v>
      </c>
      <c r="C574" s="2">
        <f t="shared" si="8"/>
        <v>0.68888888888888899</v>
      </c>
      <c r="D574" s="1">
        <v>4.0114738270961799E-2</v>
      </c>
    </row>
    <row r="575" spans="1:4" x14ac:dyDescent="0.25">
      <c r="A575" s="1">
        <v>16</v>
      </c>
      <c r="B575" s="1">
        <v>33</v>
      </c>
      <c r="C575" s="2">
        <f t="shared" si="8"/>
        <v>0.68958333333333333</v>
      </c>
      <c r="D575" s="1">
        <v>3.9476011968731899E-2</v>
      </c>
    </row>
    <row r="576" spans="1:4" x14ac:dyDescent="0.25">
      <c r="A576" s="1">
        <v>16</v>
      </c>
      <c r="B576" s="1">
        <v>34</v>
      </c>
      <c r="C576" s="2">
        <f t="shared" si="8"/>
        <v>0.69027777777777777</v>
      </c>
      <c r="D576" s="1">
        <v>3.88415411388226E-2</v>
      </c>
    </row>
    <row r="577" spans="1:4" x14ac:dyDescent="0.25">
      <c r="A577" s="1">
        <v>16</v>
      </c>
      <c r="B577" s="1">
        <v>35</v>
      </c>
      <c r="C577" s="2">
        <f t="shared" si="8"/>
        <v>0.69097222222222221</v>
      </c>
      <c r="D577" s="1">
        <v>3.8211336068504999E-2</v>
      </c>
    </row>
    <row r="578" spans="1:4" x14ac:dyDescent="0.25">
      <c r="A578" s="1">
        <v>16</v>
      </c>
      <c r="B578" s="1">
        <v>36</v>
      </c>
      <c r="C578" s="2">
        <f t="shared" si="8"/>
        <v>0.69166666666666676</v>
      </c>
      <c r="D578" s="1">
        <v>3.75854063684141E-2</v>
      </c>
    </row>
    <row r="579" spans="1:4" x14ac:dyDescent="0.25">
      <c r="A579" s="1">
        <v>16</v>
      </c>
      <c r="B579" s="1">
        <v>37</v>
      </c>
      <c r="C579" s="2">
        <f t="shared" ref="C579:C642" si="9">(A579+B579/60)/24</f>
        <v>0.69236111111111109</v>
      </c>
      <c r="D579" s="1">
        <v>3.6963760978162098E-2</v>
      </c>
    </row>
    <row r="580" spans="1:4" x14ac:dyDescent="0.25">
      <c r="A580" s="1">
        <v>16</v>
      </c>
      <c r="B580" s="1">
        <v>38</v>
      </c>
      <c r="C580" s="2">
        <f t="shared" si="9"/>
        <v>0.69305555555555554</v>
      </c>
      <c r="D580" s="1">
        <v>3.6346408172040101E-2</v>
      </c>
    </row>
    <row r="581" spans="1:4" x14ac:dyDescent="0.25">
      <c r="A581" s="1">
        <v>16</v>
      </c>
      <c r="B581" s="1">
        <v>39</v>
      </c>
      <c r="C581" s="2">
        <f t="shared" si="9"/>
        <v>0.69374999999999998</v>
      </c>
      <c r="D581" s="1">
        <v>3.5733355564805801E-2</v>
      </c>
    </row>
    <row r="582" spans="1:4" x14ac:dyDescent="0.25">
      <c r="A582" s="1">
        <v>16</v>
      </c>
      <c r="B582" s="1">
        <v>40</v>
      </c>
      <c r="C582" s="2">
        <f t="shared" si="9"/>
        <v>0.69444444444444453</v>
      </c>
      <c r="D582" s="1">
        <v>3.5124610117662401E-2</v>
      </c>
    </row>
    <row r="583" spans="1:4" x14ac:dyDescent="0.25">
      <c r="A583" s="1">
        <v>16</v>
      </c>
      <c r="B583" s="1">
        <v>41</v>
      </c>
      <c r="C583" s="2">
        <f t="shared" si="9"/>
        <v>0.69513888888888886</v>
      </c>
      <c r="D583" s="1">
        <v>3.4520178148191E-2</v>
      </c>
    </row>
    <row r="584" spans="1:4" x14ac:dyDescent="0.25">
      <c r="A584" s="1">
        <v>16</v>
      </c>
      <c r="B584" s="1">
        <v>42</v>
      </c>
      <c r="C584" s="2">
        <f t="shared" si="9"/>
        <v>0.6958333333333333</v>
      </c>
      <c r="D584" s="1">
        <v>3.3920065448209899E-2</v>
      </c>
    </row>
    <row r="585" spans="1:4" x14ac:dyDescent="0.25">
      <c r="A585" s="1">
        <v>16</v>
      </c>
      <c r="B585" s="1">
        <v>43</v>
      </c>
      <c r="C585" s="2">
        <f t="shared" si="9"/>
        <v>0.69652777777777775</v>
      </c>
      <c r="D585" s="1">
        <v>3.3324279704898201E-2</v>
      </c>
    </row>
    <row r="586" spans="1:4" x14ac:dyDescent="0.25">
      <c r="A586" s="1">
        <v>16</v>
      </c>
      <c r="B586" s="1">
        <v>44</v>
      </c>
      <c r="C586" s="2">
        <f t="shared" si="9"/>
        <v>0.6972222222222223</v>
      </c>
      <c r="D586" s="1">
        <v>3.2732870455773701E-2</v>
      </c>
    </row>
    <row r="587" spans="1:4" x14ac:dyDescent="0.25">
      <c r="A587" s="1">
        <v>16</v>
      </c>
      <c r="B587" s="1">
        <v>45</v>
      </c>
      <c r="C587" s="2">
        <f t="shared" si="9"/>
        <v>0.69791666666666663</v>
      </c>
      <c r="D587" s="1">
        <v>3.2146432278045603E-2</v>
      </c>
    </row>
    <row r="588" spans="1:4" x14ac:dyDescent="0.25">
      <c r="A588" s="1">
        <v>16</v>
      </c>
      <c r="B588" s="1">
        <v>46</v>
      </c>
      <c r="C588" s="2">
        <f t="shared" si="9"/>
        <v>0.69861111111111107</v>
      </c>
      <c r="D588" s="1">
        <v>3.1570888638102701E-2</v>
      </c>
    </row>
    <row r="589" spans="1:4" x14ac:dyDescent="0.25">
      <c r="A589" s="1">
        <v>16</v>
      </c>
      <c r="B589" s="1">
        <v>47</v>
      </c>
      <c r="C589" s="2">
        <f t="shared" si="9"/>
        <v>0.69930555555555562</v>
      </c>
      <c r="D589" s="1">
        <v>3.1051357823808599E-2</v>
      </c>
    </row>
    <row r="590" spans="1:4" x14ac:dyDescent="0.25">
      <c r="A590" s="1">
        <v>16</v>
      </c>
      <c r="B590" s="1">
        <v>48</v>
      </c>
      <c r="C590" s="2">
        <f t="shared" si="9"/>
        <v>0.70000000000000007</v>
      </c>
      <c r="D590" s="1">
        <v>3.0846670048073101E-2</v>
      </c>
    </row>
    <row r="591" spans="1:4" x14ac:dyDescent="0.25">
      <c r="A591" s="1">
        <v>16</v>
      </c>
      <c r="B591" s="1">
        <v>49</v>
      </c>
      <c r="C591" s="2">
        <f t="shared" si="9"/>
        <v>0.7006944444444444</v>
      </c>
      <c r="D591" s="1">
        <v>3.2056480296985698E-2</v>
      </c>
    </row>
    <row r="592" spans="1:4" x14ac:dyDescent="0.25">
      <c r="A592" s="1">
        <v>16</v>
      </c>
      <c r="B592" s="1">
        <v>50</v>
      </c>
      <c r="C592" s="2">
        <f t="shared" si="9"/>
        <v>0.70138888888888884</v>
      </c>
      <c r="D592" s="1">
        <v>3.8039275892728597E-2</v>
      </c>
    </row>
    <row r="593" spans="1:4" x14ac:dyDescent="0.25">
      <c r="A593" s="1">
        <v>16</v>
      </c>
      <c r="B593" s="1">
        <v>51</v>
      </c>
      <c r="C593" s="2">
        <f t="shared" si="9"/>
        <v>0.70208333333333339</v>
      </c>
      <c r="D593" s="1">
        <v>5.5709520801185797E-2</v>
      </c>
    </row>
    <row r="594" spans="1:4" x14ac:dyDescent="0.25">
      <c r="A594" s="1">
        <v>16</v>
      </c>
      <c r="B594" s="1">
        <v>52</v>
      </c>
      <c r="C594" s="2">
        <f t="shared" si="9"/>
        <v>0.70277777777777783</v>
      </c>
      <c r="D594" s="1">
        <v>9.2916089221471695E-2</v>
      </c>
    </row>
    <row r="595" spans="1:4" x14ac:dyDescent="0.25">
      <c r="A595" s="1">
        <v>16</v>
      </c>
      <c r="B595" s="1">
        <v>53</v>
      </c>
      <c r="C595" s="2">
        <f t="shared" si="9"/>
        <v>0.70347222222222217</v>
      </c>
      <c r="D595" s="1">
        <v>0.14859024846791399</v>
      </c>
    </row>
    <row r="596" spans="1:4" x14ac:dyDescent="0.25">
      <c r="A596" s="1">
        <v>16</v>
      </c>
      <c r="B596" s="1">
        <v>54</v>
      </c>
      <c r="C596" s="2">
        <f t="shared" si="9"/>
        <v>0.70416666666666661</v>
      </c>
      <c r="D596" s="1">
        <v>0.20308948385258399</v>
      </c>
    </row>
    <row r="597" spans="1:4" x14ac:dyDescent="0.25">
      <c r="A597" s="1">
        <v>16</v>
      </c>
      <c r="B597" s="1">
        <v>55</v>
      </c>
      <c r="C597" s="2">
        <f t="shared" si="9"/>
        <v>0.70486111111111116</v>
      </c>
      <c r="D597" s="1">
        <v>0.22598423228452499</v>
      </c>
    </row>
    <row r="598" spans="1:4" x14ac:dyDescent="0.25">
      <c r="A598" s="1">
        <v>16</v>
      </c>
      <c r="B598" s="1">
        <v>56</v>
      </c>
      <c r="C598" s="2">
        <f t="shared" si="9"/>
        <v>0.7055555555555556</v>
      </c>
      <c r="D598" s="1">
        <v>0.22444997214544701</v>
      </c>
    </row>
    <row r="599" spans="1:4" x14ac:dyDescent="0.25">
      <c r="A599" s="1">
        <v>16</v>
      </c>
      <c r="B599" s="1">
        <v>57</v>
      </c>
      <c r="C599" s="2">
        <f t="shared" si="9"/>
        <v>0.70624999999999993</v>
      </c>
      <c r="D599" s="1">
        <v>0.22095998324241101</v>
      </c>
    </row>
    <row r="600" spans="1:4" x14ac:dyDescent="0.25">
      <c r="A600" s="1">
        <v>16</v>
      </c>
      <c r="B600" s="1">
        <v>58</v>
      </c>
      <c r="C600" s="2">
        <f t="shared" si="9"/>
        <v>0.70694444444444438</v>
      </c>
      <c r="D600" s="1">
        <v>0.215601809635457</v>
      </c>
    </row>
    <row r="601" spans="1:4" x14ac:dyDescent="0.25">
      <c r="A601" s="1">
        <v>16</v>
      </c>
      <c r="B601" s="1">
        <v>59</v>
      </c>
      <c r="C601" s="2">
        <f t="shared" si="9"/>
        <v>0.70763888888888893</v>
      </c>
      <c r="D601" s="1">
        <v>0.20851656125859</v>
      </c>
    </row>
    <row r="602" spans="1:4" x14ac:dyDescent="0.25">
      <c r="A602" s="1">
        <v>17</v>
      </c>
      <c r="B602" s="1">
        <v>0</v>
      </c>
      <c r="C602" s="2">
        <f t="shared" si="9"/>
        <v>0.70833333333333337</v>
      </c>
      <c r="D602" s="1">
        <v>0.19989206246778499</v>
      </c>
    </row>
    <row r="603" spans="1:4" x14ac:dyDescent="0.25">
      <c r="A603" s="1">
        <v>17</v>
      </c>
      <c r="B603" s="1">
        <v>1</v>
      </c>
      <c r="C603" s="2">
        <f t="shared" si="9"/>
        <v>0.7090277777777777</v>
      </c>
      <c r="D603" s="1">
        <v>0.18995392199731001</v>
      </c>
    </row>
    <row r="604" spans="1:4" x14ac:dyDescent="0.25">
      <c r="A604" s="1">
        <v>17</v>
      </c>
      <c r="B604" s="1">
        <v>2</v>
      </c>
      <c r="C604" s="2">
        <f t="shared" si="9"/>
        <v>0.70972222222222225</v>
      </c>
      <c r="D604" s="1">
        <v>0.17895511638915099</v>
      </c>
    </row>
    <row r="605" spans="1:4" x14ac:dyDescent="0.25">
      <c r="A605" s="1">
        <v>17</v>
      </c>
      <c r="B605" s="1">
        <v>3</v>
      </c>
      <c r="C605" s="2">
        <f t="shared" si="9"/>
        <v>0.7104166666666667</v>
      </c>
      <c r="D605" s="1">
        <v>0.16716475662949201</v>
      </c>
    </row>
    <row r="606" spans="1:4" x14ac:dyDescent="0.25">
      <c r="A606" s="1">
        <v>17</v>
      </c>
      <c r="B606" s="1">
        <v>4</v>
      </c>
      <c r="C606" s="2">
        <f t="shared" si="9"/>
        <v>0.71111111111111114</v>
      </c>
      <c r="D606" s="1">
        <v>0.154856730335415</v>
      </c>
    </row>
    <row r="607" spans="1:4" x14ac:dyDescent="0.25">
      <c r="A607" s="1">
        <v>17</v>
      </c>
      <c r="B607" s="1">
        <v>5</v>
      </c>
      <c r="C607" s="2">
        <f t="shared" si="9"/>
        <v>0.71180555555555547</v>
      </c>
      <c r="D607" s="1">
        <v>0.14229888009569</v>
      </c>
    </row>
    <row r="608" spans="1:4" x14ac:dyDescent="0.25">
      <c r="A608" s="1">
        <v>17</v>
      </c>
      <c r="B608" s="1">
        <v>6</v>
      </c>
      <c r="C608" s="2">
        <f t="shared" si="9"/>
        <v>0.71250000000000002</v>
      </c>
      <c r="D608" s="1">
        <v>0.129743298353726</v>
      </c>
    </row>
    <row r="609" spans="1:4" x14ac:dyDescent="0.25">
      <c r="A609" s="1">
        <v>17</v>
      </c>
      <c r="B609" s="1">
        <v>7</v>
      </c>
      <c r="C609" s="2">
        <f t="shared" si="9"/>
        <v>0.71319444444444446</v>
      </c>
      <c r="D609" s="1">
        <v>0.117418200647267</v>
      </c>
    </row>
    <row r="610" spans="1:4" x14ac:dyDescent="0.25">
      <c r="A610" s="1">
        <v>17</v>
      </c>
      <c r="B610" s="1">
        <v>8</v>
      </c>
      <c r="C610" s="2">
        <f t="shared" si="9"/>
        <v>0.71388888888888891</v>
      </c>
      <c r="D610" s="1">
        <v>0.10552169511465199</v>
      </c>
    </row>
    <row r="611" spans="1:4" x14ac:dyDescent="0.25">
      <c r="A611" s="1">
        <v>17</v>
      </c>
      <c r="B611" s="1">
        <v>9</v>
      </c>
      <c r="C611" s="2">
        <f t="shared" si="9"/>
        <v>0.71458333333333324</v>
      </c>
      <c r="D611" s="1">
        <v>9.4217611302186005E-2</v>
      </c>
    </row>
    <row r="612" spans="1:4" x14ac:dyDescent="0.25">
      <c r="A612" s="1">
        <v>17</v>
      </c>
      <c r="B612" s="1">
        <v>10</v>
      </c>
      <c r="C612" s="2">
        <f t="shared" si="9"/>
        <v>0.71527777777777779</v>
      </c>
      <c r="D612" s="1">
        <v>8.3633399559735602E-2</v>
      </c>
    </row>
    <row r="613" spans="1:4" x14ac:dyDescent="0.25">
      <c r="A613" s="1">
        <v>17</v>
      </c>
      <c r="B613" s="1">
        <v>11</v>
      </c>
      <c r="C613" s="2">
        <f t="shared" si="9"/>
        <v>0.71597222222222223</v>
      </c>
      <c r="D613" s="1">
        <v>7.3859976104422895E-2</v>
      </c>
    </row>
    <row r="614" spans="1:4" x14ac:dyDescent="0.25">
      <c r="A614" s="1">
        <v>17</v>
      </c>
      <c r="B614" s="1">
        <v>12</v>
      </c>
      <c r="C614" s="2">
        <f t="shared" si="9"/>
        <v>0.71666666666666667</v>
      </c>
      <c r="D614" s="1">
        <v>6.4953277796330797E-2</v>
      </c>
    </row>
    <row r="615" spans="1:4" x14ac:dyDescent="0.25">
      <c r="A615" s="1">
        <v>17</v>
      </c>
      <c r="B615" s="1">
        <v>13</v>
      </c>
      <c r="C615" s="2">
        <f t="shared" si="9"/>
        <v>0.71736111111111101</v>
      </c>
      <c r="D615" s="1">
        <v>5.6937210987273897E-2</v>
      </c>
    </row>
    <row r="616" spans="1:4" x14ac:dyDescent="0.25">
      <c r="A616" s="1">
        <v>17</v>
      </c>
      <c r="B616" s="1">
        <v>14</v>
      </c>
      <c r="C616" s="2">
        <f t="shared" si="9"/>
        <v>0.71805555555555556</v>
      </c>
      <c r="D616" s="1">
        <v>4.9807632997183403E-2</v>
      </c>
    </row>
    <row r="617" spans="1:4" x14ac:dyDescent="0.25">
      <c r="A617" s="1">
        <v>17</v>
      </c>
      <c r="B617" s="1">
        <v>15</v>
      </c>
      <c r="C617" s="2">
        <f t="shared" si="9"/>
        <v>0.71875</v>
      </c>
      <c r="D617" s="1">
        <v>4.3536991927008301E-2</v>
      </c>
    </row>
    <row r="618" spans="1:4" x14ac:dyDescent="0.25">
      <c r="A618" s="1">
        <v>17</v>
      </c>
      <c r="B618" s="1">
        <v>16</v>
      </c>
      <c r="C618" s="2">
        <f t="shared" si="9"/>
        <v>0.71944444444444444</v>
      </c>
      <c r="D618" s="1">
        <v>3.8079266844632899E-2</v>
      </c>
    </row>
    <row r="619" spans="1:4" x14ac:dyDescent="0.25">
      <c r="A619" s="1">
        <v>17</v>
      </c>
      <c r="B619" s="1">
        <v>17</v>
      </c>
      <c r="C619" s="2">
        <f t="shared" si="9"/>
        <v>0.72013888888888899</v>
      </c>
      <c r="D619" s="1">
        <v>3.3374890020543099E-2</v>
      </c>
    </row>
    <row r="620" spans="1:4" x14ac:dyDescent="0.25">
      <c r="A620" s="1">
        <v>17</v>
      </c>
      <c r="B620" s="1">
        <v>18</v>
      </c>
      <c r="C620" s="2">
        <f t="shared" si="9"/>
        <v>0.72083333333333333</v>
      </c>
      <c r="D620" s="1">
        <v>2.9355388812755501E-2</v>
      </c>
    </row>
    <row r="621" spans="1:4" x14ac:dyDescent="0.25">
      <c r="A621" s="1">
        <v>17</v>
      </c>
      <c r="B621" s="1">
        <v>19</v>
      </c>
      <c r="C621" s="2">
        <f t="shared" si="9"/>
        <v>0.72152777777777777</v>
      </c>
      <c r="D621" s="1">
        <v>2.5947549692151E-2</v>
      </c>
    </row>
    <row r="622" spans="1:4" x14ac:dyDescent="0.25">
      <c r="A622" s="1">
        <v>17</v>
      </c>
      <c r="B622" s="1">
        <v>20</v>
      </c>
      <c r="C622" s="2">
        <f t="shared" si="9"/>
        <v>0.72222222222222221</v>
      </c>
      <c r="D622" s="1">
        <v>2.3076973930729602E-2</v>
      </c>
    </row>
    <row r="623" spans="1:4" x14ac:dyDescent="0.25">
      <c r="A623" s="1">
        <v>17</v>
      </c>
      <c r="B623" s="1">
        <v>21</v>
      </c>
      <c r="C623" s="2">
        <f t="shared" si="9"/>
        <v>0.72291666666666676</v>
      </c>
      <c r="D623" s="1">
        <v>2.0670957883351802E-2</v>
      </c>
    </row>
    <row r="624" spans="1:4" x14ac:dyDescent="0.25">
      <c r="A624" s="1">
        <v>17</v>
      </c>
      <c r="B624" s="1">
        <v>22</v>
      </c>
      <c r="C624" s="2">
        <f t="shared" si="9"/>
        <v>0.72361111111111109</v>
      </c>
      <c r="D624" s="1">
        <v>1.8660686242486801E-2</v>
      </c>
    </row>
    <row r="625" spans="1:4" x14ac:dyDescent="0.25">
      <c r="A625" s="1">
        <v>17</v>
      </c>
      <c r="B625" s="1">
        <v>23</v>
      </c>
      <c r="C625" s="2">
        <f t="shared" si="9"/>
        <v>0.72430555555555554</v>
      </c>
      <c r="D625" s="1">
        <v>1.69827713677623E-2</v>
      </c>
    </row>
    <row r="626" spans="1:4" x14ac:dyDescent="0.25">
      <c r="A626" s="1">
        <v>17</v>
      </c>
      <c r="B626" s="1">
        <v>24</v>
      </c>
      <c r="C626" s="2">
        <f t="shared" si="9"/>
        <v>0.72499999999999998</v>
      </c>
      <c r="D626" s="1">
        <v>1.55802045357961E-2</v>
      </c>
    </row>
    <row r="627" spans="1:4" x14ac:dyDescent="0.25">
      <c r="A627" s="1">
        <v>17</v>
      </c>
      <c r="B627" s="1">
        <v>25</v>
      </c>
      <c r="C627" s="2">
        <f t="shared" si="9"/>
        <v>0.72569444444444453</v>
      </c>
      <c r="D627" s="1">
        <v>1.2186881578167301E-2</v>
      </c>
    </row>
    <row r="628" spans="1:4" x14ac:dyDescent="0.25">
      <c r="A628" s="1">
        <v>17</v>
      </c>
      <c r="B628" s="1">
        <v>26</v>
      </c>
      <c r="C628" s="2">
        <f t="shared" si="9"/>
        <v>0.72638888888888886</v>
      </c>
      <c r="D628" s="1">
        <v>1.17738594917859E-2</v>
      </c>
    </row>
    <row r="629" spans="1:4" x14ac:dyDescent="0.25">
      <c r="A629" s="1">
        <v>17</v>
      </c>
      <c r="B629" s="1">
        <v>27</v>
      </c>
      <c r="C629" s="2">
        <f t="shared" si="9"/>
        <v>0.7270833333333333</v>
      </c>
      <c r="D629" s="1">
        <v>1.13648558974087E-2</v>
      </c>
    </row>
    <row r="630" spans="1:4" x14ac:dyDescent="0.25">
      <c r="A630" s="1">
        <v>17</v>
      </c>
      <c r="B630" s="1">
        <v>28</v>
      </c>
      <c r="C630" s="2">
        <f t="shared" si="9"/>
        <v>0.72777777777777775</v>
      </c>
      <c r="D630" s="1">
        <v>1.0959854304725901E-2</v>
      </c>
    </row>
    <row r="631" spans="1:4" x14ac:dyDescent="0.25">
      <c r="A631" s="1">
        <v>17</v>
      </c>
      <c r="B631" s="1">
        <v>29</v>
      </c>
      <c r="C631" s="2">
        <f t="shared" si="9"/>
        <v>0.7284722222222223</v>
      </c>
      <c r="D631" s="1">
        <v>1.05588379095866E-2</v>
      </c>
    </row>
    <row r="632" spans="1:4" x14ac:dyDescent="0.25">
      <c r="A632" s="1">
        <v>17</v>
      </c>
      <c r="B632" s="1">
        <v>30</v>
      </c>
      <c r="C632" s="2">
        <f t="shared" si="9"/>
        <v>0.72916666666666663</v>
      </c>
      <c r="D632" s="1">
        <v>1.01617896010891E-2</v>
      </c>
    </row>
    <row r="633" spans="1:4" x14ac:dyDescent="0.25">
      <c r="A633" s="1">
        <v>17</v>
      </c>
      <c r="B633" s="1">
        <v>31</v>
      </c>
      <c r="C633" s="2">
        <f t="shared" si="9"/>
        <v>0.72986111111111107</v>
      </c>
      <c r="D633" s="1">
        <v>9.7686919686454307E-3</v>
      </c>
    </row>
    <row r="634" spans="1:4" x14ac:dyDescent="0.25">
      <c r="A634" s="1">
        <v>17</v>
      </c>
      <c r="B634" s="1">
        <v>32</v>
      </c>
      <c r="C634" s="2">
        <f t="shared" si="9"/>
        <v>0.73055555555555562</v>
      </c>
      <c r="D634" s="1">
        <v>9.3795273090180493E-3</v>
      </c>
    </row>
    <row r="635" spans="1:4" x14ac:dyDescent="0.25">
      <c r="A635" s="1">
        <v>17</v>
      </c>
      <c r="B635" s="1">
        <v>33</v>
      </c>
      <c r="C635" s="2">
        <f t="shared" si="9"/>
        <v>0.73125000000000007</v>
      </c>
      <c r="D635" s="1">
        <v>8.9942776333289606E-3</v>
      </c>
    </row>
    <row r="636" spans="1:4" x14ac:dyDescent="0.25">
      <c r="A636" s="1">
        <v>17</v>
      </c>
      <c r="B636" s="1">
        <v>34</v>
      </c>
      <c r="C636" s="2">
        <f t="shared" si="9"/>
        <v>0.7319444444444444</v>
      </c>
      <c r="D636" s="1">
        <v>8.6129246740381804E-3</v>
      </c>
    </row>
    <row r="637" spans="1:4" x14ac:dyDescent="0.25">
      <c r="A637" s="1">
        <v>17</v>
      </c>
      <c r="B637" s="1">
        <v>35</v>
      </c>
      <c r="C637" s="2">
        <f t="shared" si="9"/>
        <v>0.73263888888888884</v>
      </c>
      <c r="D637" s="1">
        <v>8.2354498918907997E-3</v>
      </c>
    </row>
    <row r="638" spans="1:4" x14ac:dyDescent="0.25">
      <c r="A638" s="1">
        <v>17</v>
      </c>
      <c r="B638" s="1">
        <v>36</v>
      </c>
      <c r="C638" s="2">
        <f t="shared" si="9"/>
        <v>0.73333333333333339</v>
      </c>
      <c r="D638" s="1">
        <v>7.8618344828309799E-3</v>
      </c>
    </row>
    <row r="639" spans="1:4" x14ac:dyDescent="0.25">
      <c r="A639" s="1">
        <v>17</v>
      </c>
      <c r="B639" s="1">
        <v>37</v>
      </c>
      <c r="C639" s="2">
        <f t="shared" si="9"/>
        <v>0.73402777777777783</v>
      </c>
      <c r="D639" s="1">
        <v>7.4920593848818899E-3</v>
      </c>
    </row>
    <row r="640" spans="1:4" x14ac:dyDescent="0.25">
      <c r="A640" s="1">
        <v>17</v>
      </c>
      <c r="B640" s="1">
        <v>38</v>
      </c>
      <c r="C640" s="2">
        <f t="shared" si="9"/>
        <v>0.73472222222222217</v>
      </c>
      <c r="D640" s="1">
        <v>7.1261052849896402E-3</v>
      </c>
    </row>
    <row r="641" spans="1:4" x14ac:dyDescent="0.25">
      <c r="A641" s="1">
        <v>17</v>
      </c>
      <c r="B641" s="1">
        <v>39</v>
      </c>
      <c r="C641" s="2">
        <f t="shared" si="9"/>
        <v>0.73541666666666661</v>
      </c>
      <c r="D641" s="1">
        <v>6.7639526258303001E-3</v>
      </c>
    </row>
    <row r="642" spans="1:4" x14ac:dyDescent="0.25">
      <c r="A642" s="1">
        <v>17</v>
      </c>
      <c r="B642" s="1">
        <v>40</v>
      </c>
      <c r="C642" s="2">
        <f t="shared" si="9"/>
        <v>0.73611111111111116</v>
      </c>
      <c r="D642" s="1">
        <v>6.4055816125786697E-3</v>
      </c>
    </row>
    <row r="643" spans="1:4" x14ac:dyDescent="0.25">
      <c r="A643" s="1">
        <v>17</v>
      </c>
      <c r="B643" s="1">
        <v>41</v>
      </c>
      <c r="C643" s="2">
        <f t="shared" ref="C643:C662" si="10">(A643+B643/60)/24</f>
        <v>0.7368055555555556</v>
      </c>
      <c r="D643" s="1">
        <v>6.0509722196373699E-3</v>
      </c>
    </row>
    <row r="644" spans="1:4" x14ac:dyDescent="0.25">
      <c r="A644" s="1">
        <v>17</v>
      </c>
      <c r="B644" s="1">
        <v>42</v>
      </c>
      <c r="C644" s="2">
        <f t="shared" si="10"/>
        <v>0.73749999999999993</v>
      </c>
      <c r="D644" s="1">
        <v>5.7001041973248996E-3</v>
      </c>
    </row>
    <row r="645" spans="1:4" x14ac:dyDescent="0.25">
      <c r="A645" s="1">
        <v>17</v>
      </c>
      <c r="B645" s="1">
        <v>43</v>
      </c>
      <c r="C645" s="2">
        <f t="shared" si="10"/>
        <v>0.73819444444444438</v>
      </c>
      <c r="D645" s="1">
        <v>5.3529570785220901E-3</v>
      </c>
    </row>
    <row r="646" spans="1:4" x14ac:dyDescent="0.25">
      <c r="A646" s="1">
        <v>17</v>
      </c>
      <c r="B646" s="1">
        <v>44</v>
      </c>
      <c r="C646" s="2">
        <f t="shared" si="10"/>
        <v>0.73888888888888893</v>
      </c>
      <c r="D646" s="1">
        <v>5.0095101852747799E-3</v>
      </c>
    </row>
    <row r="647" spans="1:4" x14ac:dyDescent="0.25">
      <c r="A647" s="1">
        <v>17</v>
      </c>
      <c r="B647" s="1">
        <v>45</v>
      </c>
      <c r="C647" s="2">
        <f t="shared" si="10"/>
        <v>0.73958333333333337</v>
      </c>
      <c r="D647" s="1">
        <v>4.6697426353524904E-3</v>
      </c>
    </row>
    <row r="648" spans="1:4" x14ac:dyDescent="0.25">
      <c r="A648" s="1">
        <v>17</v>
      </c>
      <c r="B648" s="1">
        <v>46</v>
      </c>
      <c r="C648" s="2">
        <f t="shared" si="10"/>
        <v>0.7402777777777777</v>
      </c>
      <c r="D648" s="1">
        <v>4.3336333487613904E-3</v>
      </c>
    </row>
    <row r="649" spans="1:4" x14ac:dyDescent="0.25">
      <c r="A649" s="1">
        <v>17</v>
      </c>
      <c r="B649" s="1">
        <v>47</v>
      </c>
      <c r="C649" s="2">
        <f t="shared" si="10"/>
        <v>0.74097222222222225</v>
      </c>
      <c r="D649" s="1">
        <v>4.0011610542106304E-3</v>
      </c>
    </row>
    <row r="650" spans="1:4" x14ac:dyDescent="0.25">
      <c r="A650" s="1">
        <v>17</v>
      </c>
      <c r="B650" s="1">
        <v>48</v>
      </c>
      <c r="C650" s="2">
        <f t="shared" si="10"/>
        <v>0.7416666666666667</v>
      </c>
      <c r="D650" s="1">
        <v>3.6723042955311199E-3</v>
      </c>
    </row>
    <row r="651" spans="1:4" x14ac:dyDescent="0.25">
      <c r="A651" s="1">
        <v>17</v>
      </c>
      <c r="B651" s="1">
        <v>49</v>
      </c>
      <c r="C651" s="2">
        <f t="shared" si="10"/>
        <v>0.74236111111111114</v>
      </c>
      <c r="D651" s="1">
        <v>3.3470414380455098E-3</v>
      </c>
    </row>
    <row r="652" spans="1:4" x14ac:dyDescent="0.25">
      <c r="A652" s="1">
        <v>17</v>
      </c>
      <c r="B652" s="1">
        <v>50</v>
      </c>
      <c r="C652" s="2">
        <f t="shared" si="10"/>
        <v>0.74305555555555547</v>
      </c>
      <c r="D652" s="1">
        <v>3.0253506748883002E-3</v>
      </c>
    </row>
    <row r="653" spans="1:4" x14ac:dyDescent="0.25">
      <c r="A653" s="1">
        <v>17</v>
      </c>
      <c r="B653" s="1">
        <v>51</v>
      </c>
      <c r="C653" s="2">
        <f t="shared" si="10"/>
        <v>0.74375000000000002</v>
      </c>
      <c r="D653" s="1">
        <v>2.70721003327559E-3</v>
      </c>
    </row>
    <row r="654" spans="1:4" x14ac:dyDescent="0.25">
      <c r="A654" s="1">
        <v>17</v>
      </c>
      <c r="B654" s="1">
        <v>52</v>
      </c>
      <c r="C654" s="2">
        <f t="shared" si="10"/>
        <v>0.74444444444444446</v>
      </c>
      <c r="D654" s="1">
        <v>2.3925973807228502E-3</v>
      </c>
    </row>
    <row r="655" spans="1:4" x14ac:dyDescent="0.25">
      <c r="A655" s="1">
        <v>17</v>
      </c>
      <c r="B655" s="1">
        <v>53</v>
      </c>
      <c r="C655" s="2">
        <f t="shared" si="10"/>
        <v>0.74513888888888891</v>
      </c>
      <c r="D655" s="1">
        <v>2.0814904312102499E-3</v>
      </c>
    </row>
    <row r="656" spans="1:4" x14ac:dyDescent="0.25">
      <c r="A656" s="1">
        <v>17</v>
      </c>
      <c r="B656" s="1">
        <v>54</v>
      </c>
      <c r="C656" s="2">
        <f t="shared" si="10"/>
        <v>0.74583333333333324</v>
      </c>
      <c r="D656" s="1">
        <v>1.77386675129464E-3</v>
      </c>
    </row>
    <row r="657" spans="1:4" x14ac:dyDescent="0.25">
      <c r="A657" s="1">
        <v>17</v>
      </c>
      <c r="B657" s="1">
        <v>55</v>
      </c>
      <c r="C657" s="2">
        <f t="shared" si="10"/>
        <v>0.74652777777777779</v>
      </c>
      <c r="D657" s="1">
        <v>1.469703766167E-3</v>
      </c>
    </row>
    <row r="658" spans="1:4" x14ac:dyDescent="0.25">
      <c r="A658" s="1">
        <v>17</v>
      </c>
      <c r="B658" s="1">
        <v>56</v>
      </c>
      <c r="C658" s="2">
        <f t="shared" si="10"/>
        <v>0.74722222222222223</v>
      </c>
      <c r="D658" s="1">
        <v>1.16897876565486E-3</v>
      </c>
    </row>
    <row r="659" spans="1:4" x14ac:dyDescent="0.25">
      <c r="A659" s="1">
        <v>17</v>
      </c>
      <c r="B659" s="1">
        <v>57</v>
      </c>
      <c r="C659" s="2">
        <f t="shared" si="10"/>
        <v>0.74791666666666667</v>
      </c>
      <c r="D659" s="1">
        <v>8.7166891016879605E-4</v>
      </c>
    </row>
    <row r="660" spans="1:4" x14ac:dyDescent="0.25">
      <c r="A660" s="1">
        <v>17</v>
      </c>
      <c r="B660" s="1">
        <v>58</v>
      </c>
      <c r="C660" s="2">
        <f t="shared" si="10"/>
        <v>0.74861111111111101</v>
      </c>
      <c r="D660" s="1">
        <v>5.7775123659219998E-4</v>
      </c>
    </row>
    <row r="661" spans="1:4" x14ac:dyDescent="0.25">
      <c r="A661" s="1">
        <v>17</v>
      </c>
      <c r="B661" s="1">
        <v>59</v>
      </c>
      <c r="C661" s="2">
        <f t="shared" si="10"/>
        <v>0.74930555555555556</v>
      </c>
      <c r="D661" s="1">
        <v>2.8720266411343001E-4</v>
      </c>
    </row>
    <row r="662" spans="1:4" x14ac:dyDescent="0.25">
      <c r="A662" s="1">
        <v>18</v>
      </c>
      <c r="B662" s="1">
        <v>0</v>
      </c>
      <c r="C662" s="2">
        <f t="shared" si="10"/>
        <v>0.75</v>
      </c>
      <c r="D662" s="1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Ha, Ted    RTX</cp:lastModifiedBy>
  <dcterms:created xsi:type="dcterms:W3CDTF">2024-04-21T00:14:29Z</dcterms:created>
  <dcterms:modified xsi:type="dcterms:W3CDTF">2024-04-23T04:17:10Z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etDate">
    <vt:lpwstr>2024-04-21T00:14:29Z</vt:lpwstr>
  </property>
  <property fmtid="{D5CDD505-2E9C-101B-9397-08002B2CF9AE}" pid="4" name="MSIP_Label_4447dd6a-a4a1-440b-a6a3-9124ef1ee017_Method">
    <vt:lpwstr>Standard</vt:lpwstr>
  </property>
  <property fmtid="{D5CDD505-2E9C-101B-9397-08002B2CF9AE}" pid="5" name="MSIP_Label_4447dd6a-a4a1-440b-a6a3-9124ef1ee017_Name">
    <vt:lpwstr>NO TECH DATA</vt:lpwstr>
  </property>
  <property fmtid="{D5CDD505-2E9C-101B-9397-08002B2CF9AE}" pid="6" name="MSIP_Label_4447dd6a-a4a1-440b-a6a3-9124ef1ee017_SiteId">
    <vt:lpwstr>7a18110d-ef9b-4274-acef-e62ab0fe28ed</vt:lpwstr>
  </property>
  <property fmtid="{D5CDD505-2E9C-101B-9397-08002B2CF9AE}" pid="7" name="MSIP_Label_4447dd6a-a4a1-440b-a6a3-9124ef1ee017_ActionId">
    <vt:lpwstr>f5688ca8-a09c-47ee-b9b4-87422b218575</vt:lpwstr>
  </property>
  <property fmtid="{D5CDD505-2E9C-101B-9397-08002B2CF9AE}" pid="8" name="MSIP_Label_4447dd6a-a4a1-440b-a6a3-9124ef1ee017_ContentBits">
    <vt:lpwstr>0</vt:lpwstr>
  </property>
</Properties>
</file>