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beth\Desktop\ABD\CHF Data\Clinical Apps Paper\Week_23AUG21\"/>
    </mc:Choice>
  </mc:AlternateContent>
  <xr:revisionPtr revIDLastSave="0" documentId="13_ncr:1_{FE6E1880-C547-4977-8EC8-711BBB4E88D2}" xr6:coauthVersionLast="47" xr6:coauthVersionMax="47" xr10:uidLastSave="{00000000-0000-0000-0000-000000000000}"/>
  <bookViews>
    <workbookView xWindow="29415" yWindow="1215" windowWidth="18135" windowHeight="11325" xr2:uid="{970F27B9-6577-43F9-BFEC-E15A9C724B0C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<sst xmlns="http://schemas.openxmlformats.org/spreadsheetml/2006/main" count="51" uniqueCount="51">
  <si>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prcardiov___2</t>
  </si>
  <si>
    <t>prcardiov___3</t>
  </si>
  <si>
    <t>prcardiov___4</t>
  </si>
  <si>
    <t>prcardiov___5</t>
  </si>
  <si>
    <t>prcardiov___6</t>
  </si>
  <si>
    <t>prcardiov___7</t>
  </si>
  <si>
    <t>prcardiov___8</t>
  </si>
  <si>
    <t>prresp___2</t>
  </si>
  <si>
    <t>prrenal___2</t>
  </si>
  <si>
    <t>prstr___1</t>
  </si>
  <si>
    <t>prgeneral___8</t>
  </si>
  <si>
    <t>prgeneral___9</t>
  </si>
  <si>
    <t>id</t>
  </si>
  <si>
    <t>prgeneral___1</t>
  </si>
  <si>
    <t>prgeneral___2</t>
  </si>
  <si>
    <t>prgeneral___3</t>
  </si>
  <si>
    <t>prgeneral___4</t>
  </si>
  <si>
    <t>prgeneral___5</t>
  </si>
  <si>
    <t>prgeneral___6</t>
  </si>
  <si>
    <t>prgeneral___7</t>
  </si>
  <si>
    <t>prgeneral___10</t>
  </si>
  <si>
    <t>prcardiov___1</t>
  </si>
  <si>
    <t>prcardiov___9</t>
  </si>
  <si>
    <t>prcardiov___10</t>
  </si>
  <si>
    <t>prcardiov___11</t>
  </si>
  <si>
    <t>prcardiov___12</t>
  </si>
  <si>
    <t>prcardiov___13</t>
  </si>
  <si>
    <t>praf</t>
  </si>
  <si>
    <t>prchb</t>
  </si>
  <si>
    <t>prdm1</t>
  </si>
  <si>
    <t>prdm1_0</t>
  </si>
  <si>
    <t>pras</t>
  </si>
  <si>
    <t>prresp___1</t>
  </si>
  <si>
    <t>prresp___3</t>
  </si>
  <si>
    <t>prresp___4</t>
  </si>
  <si>
    <t>prresp___5</t>
  </si>
  <si>
    <t>prresp___6</t>
  </si>
  <si>
    <t>prulcer___1</t>
  </si>
  <si>
    <t>prulcer___2</t>
  </si>
  <si>
    <t>prulcer___3</t>
  </si>
  <si>
    <t>prrenal___1</t>
  </si>
  <si>
    <t>pastsurgch___1</t>
  </si>
  <si>
    <t>pastsurgch___2</t>
  </si>
  <si>
    <t>pastsurgch___3</t>
  </si>
  <si>
    <t>pastsurgch___4</t>
  </si>
  <si>
    <t>pastsurgch___5</t>
  </si>
  <si>
    <t>pastsurgch___6</t>
  </si>
  <si>
    <t>pastsurgch___7</t>
  </si>
  <si>
    <t>pastcabg</t>
  </si>
  <si>
    <t>pastptca</t>
  </si>
  <si>
    <t>pastvalve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</si>
</sst>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32CC-D918-452B-9EB4-744F7B009F69}">
  <dimension ref="A1:AY383"/>
  <sheetViews>
    <sheetView tabSelected="1" topLeftCell="AN1" workbookViewId="0">
      <selection activeCell="AT20" sqref="AT20"/>
    </sheetView>
  </sheetViews>
  <sheetFormatPr defaultRowHeight="14.4" x14ac:dyDescent="0.3"/>
  <cols>
    <col min="13" max="13" width="14.5546875" customWidth="1"/>
    <col min="29" max="29" width="9" customWidth="1"/>
  </cols>
  <sheetData>
    <row r="1" spans="1:5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10</v>
      </c>
      <c r="J1" t="s">
        <v>11</v>
      </c>
      <c r="K1" t="s">
        <v>20</v>
      </c>
      <c r="L1" t="s">
        <v>21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8</v>
      </c>
      <c r="AO1" t="s">
        <v>9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</row>
    <row r="3" spans="1:51" x14ac:dyDescent="0.3">
      <c r="A3">
        <v>6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AA3">
        <v>0</v>
      </c>
      <c r="AB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</row>
    <row r="4" spans="1:51" x14ac:dyDescent="0.3">
      <c r="A4">
        <v>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</row>
    <row r="5" spans="1:51" x14ac:dyDescent="0.3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</row>
    <row r="6" spans="1:51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AA6">
        <v>0</v>
      </c>
      <c r="AB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</row>
    <row r="7" spans="1:51" x14ac:dyDescent="0.3">
      <c r="A7">
        <v>11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</row>
    <row r="8" spans="1:51" x14ac:dyDescent="0.3">
      <c r="A8">
        <v>12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</row>
    <row r="9" spans="1:51" x14ac:dyDescent="0.3">
      <c r="A9">
        <v>13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51" x14ac:dyDescent="0.3">
      <c r="A10">
        <v>15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AA10">
        <v>0</v>
      </c>
      <c r="AB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</row>
    <row r="11" spans="1:51" x14ac:dyDescent="0.3">
      <c r="A11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A11">
        <v>0</v>
      </c>
      <c r="AB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51" x14ac:dyDescent="0.3">
      <c r="A12">
        <v>19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</row>
    <row r="13" spans="1:51" x14ac:dyDescent="0.3">
      <c r="A13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</row>
    <row r="14" spans="1:51" x14ac:dyDescent="0.3">
      <c r="A14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</row>
    <row r="15" spans="1:51" x14ac:dyDescent="0.3">
      <c r="A15">
        <v>26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</row>
    <row r="16" spans="1:51" x14ac:dyDescent="0.3">
      <c r="A16">
        <v>27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</row>
    <row r="17" spans="1:51" x14ac:dyDescent="0.3">
      <c r="A17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51" x14ac:dyDescent="0.3">
      <c r="A18">
        <v>30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51" x14ac:dyDescent="0.3">
      <c r="A19">
        <v>31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AA19">
        <v>0</v>
      </c>
      <c r="AB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51" x14ac:dyDescent="0.3">
      <c r="A20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</row>
    <row r="21" spans="1:51" x14ac:dyDescent="0.3">
      <c r="A21">
        <v>35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AA21">
        <v>0</v>
      </c>
      <c r="AB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0</v>
      </c>
    </row>
    <row r="22" spans="1:51" x14ac:dyDescent="0.3">
      <c r="A22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AA22">
        <v>0</v>
      </c>
      <c r="AB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</row>
    <row r="23" spans="1:51" x14ac:dyDescent="0.3">
      <c r="A23">
        <v>38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AA23">
        <v>0</v>
      </c>
      <c r="AB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</row>
    <row r="24" spans="1:51" x14ac:dyDescent="0.3">
      <c r="A24">
        <v>39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AA24">
        <v>0</v>
      </c>
      <c r="AB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51" x14ac:dyDescent="0.3">
      <c r="A25">
        <v>40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</row>
    <row r="26" spans="1:51" x14ac:dyDescent="0.3">
      <c r="A26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A26">
        <v>0</v>
      </c>
      <c r="AB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51" x14ac:dyDescent="0.3">
      <c r="A27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</row>
    <row r="28" spans="1:51" x14ac:dyDescent="0.3">
      <c r="A28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</row>
    <row r="29" spans="1:51" x14ac:dyDescent="0.3">
      <c r="A29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51" x14ac:dyDescent="0.3">
      <c r="A30">
        <v>51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AA30">
        <v>0</v>
      </c>
      <c r="AB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51" x14ac:dyDescent="0.3">
      <c r="A31">
        <v>52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</row>
    <row r="32" spans="1:51" x14ac:dyDescent="0.3">
      <c r="A32">
        <v>53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A32">
        <v>0</v>
      </c>
      <c r="AB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</row>
    <row r="33" spans="1:51" x14ac:dyDescent="0.3">
      <c r="A33">
        <v>60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0</v>
      </c>
    </row>
    <row r="34" spans="1:51" x14ac:dyDescent="0.3">
      <c r="A34">
        <v>63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51" x14ac:dyDescent="0.3">
      <c r="A35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51" x14ac:dyDescent="0.3">
      <c r="A36">
        <v>65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</row>
    <row r="37" spans="1:51" x14ac:dyDescent="0.3">
      <c r="A37">
        <v>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</row>
    <row r="38" spans="1:51" x14ac:dyDescent="0.3">
      <c r="A38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51" x14ac:dyDescent="0.3">
      <c r="A39">
        <v>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51" x14ac:dyDescent="0.3">
      <c r="A40">
        <v>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</row>
    <row r="41" spans="1:51" x14ac:dyDescent="0.3">
      <c r="A41">
        <v>74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</row>
    <row r="42" spans="1:51" x14ac:dyDescent="0.3">
      <c r="A42">
        <v>76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AA42">
        <v>0</v>
      </c>
      <c r="AB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51" x14ac:dyDescent="0.3">
      <c r="A43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AA43">
        <v>0</v>
      </c>
      <c r="AB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51" x14ac:dyDescent="0.3">
      <c r="A44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</row>
    <row r="45" spans="1:51" x14ac:dyDescent="0.3">
      <c r="A45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AA45">
        <v>0</v>
      </c>
      <c r="AB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</row>
    <row r="46" spans="1:51" x14ac:dyDescent="0.3">
      <c r="A46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</row>
    <row r="47" spans="1:51" x14ac:dyDescent="0.3">
      <c r="A47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51" x14ac:dyDescent="0.3">
      <c r="A48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</row>
    <row r="49" spans="1:51" x14ac:dyDescent="0.3">
      <c r="A49">
        <v>92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</row>
    <row r="50" spans="1:51" x14ac:dyDescent="0.3">
      <c r="A50">
        <v>93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51" x14ac:dyDescent="0.3">
      <c r="A51">
        <v>94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</row>
    <row r="52" spans="1:51" x14ac:dyDescent="0.3">
      <c r="A52">
        <v>95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AD52">
        <v>0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</row>
    <row r="53" spans="1:51" x14ac:dyDescent="0.3">
      <c r="A53">
        <v>97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0</v>
      </c>
    </row>
    <row r="54" spans="1:51" x14ac:dyDescent="0.3">
      <c r="A54">
        <v>99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</row>
    <row r="55" spans="1:51" x14ac:dyDescent="0.3">
      <c r="A55">
        <v>100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</row>
    <row r="56" spans="1:51" x14ac:dyDescent="0.3">
      <c r="A56">
        <v>108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0</v>
      </c>
      <c r="AA56">
        <v>0</v>
      </c>
      <c r="AB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</row>
    <row r="57" spans="1:51" x14ac:dyDescent="0.3">
      <c r="A57">
        <v>110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</row>
    <row r="58" spans="1:51" x14ac:dyDescent="0.3">
      <c r="A58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</row>
    <row r="59" spans="1:51" x14ac:dyDescent="0.3">
      <c r="A59">
        <v>112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</row>
    <row r="60" spans="1:51" x14ac:dyDescent="0.3">
      <c r="A60">
        <v>114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</row>
    <row r="61" spans="1:51" x14ac:dyDescent="0.3">
      <c r="A61">
        <v>115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51" x14ac:dyDescent="0.3">
      <c r="A62">
        <v>116</v>
      </c>
      <c r="B62">
        <v>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51" x14ac:dyDescent="0.3">
      <c r="A63">
        <v>117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</row>
    <row r="64" spans="1:51" x14ac:dyDescent="0.3">
      <c r="A64">
        <v>118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AA64">
        <v>0</v>
      </c>
      <c r="AB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</row>
    <row r="65" spans="1:51" x14ac:dyDescent="0.3">
      <c r="A65">
        <v>119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51" x14ac:dyDescent="0.3">
      <c r="A66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51" x14ac:dyDescent="0.3">
      <c r="A67">
        <v>121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</row>
    <row r="68" spans="1:51" x14ac:dyDescent="0.3">
      <c r="A68">
        <v>122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51" x14ac:dyDescent="0.3">
      <c r="A69">
        <v>123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</row>
    <row r="70" spans="1:51" x14ac:dyDescent="0.3">
      <c r="A70">
        <v>124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</row>
    <row r="71" spans="1:51" x14ac:dyDescent="0.3">
      <c r="A71">
        <v>125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AA71">
        <v>0</v>
      </c>
      <c r="AB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</row>
    <row r="72" spans="1:51" x14ac:dyDescent="0.3">
      <c r="A72">
        <v>126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</row>
    <row r="73" spans="1:51" x14ac:dyDescent="0.3">
      <c r="A73">
        <v>127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51" x14ac:dyDescent="0.3">
      <c r="A74">
        <v>129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</row>
    <row r="75" spans="1:51" x14ac:dyDescent="0.3">
      <c r="A75">
        <v>131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1</v>
      </c>
    </row>
    <row r="76" spans="1:51" x14ac:dyDescent="0.3">
      <c r="A76">
        <v>133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</row>
    <row r="77" spans="1:51" x14ac:dyDescent="0.3">
      <c r="A77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AA77">
        <v>0</v>
      </c>
      <c r="AB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51" x14ac:dyDescent="0.3">
      <c r="A78">
        <v>136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</row>
    <row r="79" spans="1:51" x14ac:dyDescent="0.3">
      <c r="A79">
        <v>137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51" x14ac:dyDescent="0.3">
      <c r="A80">
        <v>140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AA80">
        <v>0</v>
      </c>
      <c r="AB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51" x14ac:dyDescent="0.3">
      <c r="A81">
        <v>141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51" x14ac:dyDescent="0.3">
      <c r="A82">
        <v>143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51" x14ac:dyDescent="0.3">
      <c r="A83">
        <v>144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</row>
    <row r="84" spans="1:51" x14ac:dyDescent="0.3">
      <c r="A84">
        <v>146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51" x14ac:dyDescent="0.3">
      <c r="A85">
        <v>148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</row>
    <row r="86" spans="1:51" x14ac:dyDescent="0.3">
      <c r="A86">
        <v>149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AA86">
        <v>0</v>
      </c>
      <c r="AB86">
        <v>1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</row>
    <row r="87" spans="1:51" x14ac:dyDescent="0.3">
      <c r="A87">
        <v>150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51" x14ac:dyDescent="0.3">
      <c r="A88">
        <v>151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</row>
    <row r="89" spans="1:51" x14ac:dyDescent="0.3">
      <c r="A89">
        <v>152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</row>
    <row r="90" spans="1:51" x14ac:dyDescent="0.3">
      <c r="A90">
        <v>153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51" x14ac:dyDescent="0.3">
      <c r="A91">
        <v>154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AA91">
        <v>0</v>
      </c>
      <c r="AB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51" x14ac:dyDescent="0.3">
      <c r="A92">
        <v>155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1</v>
      </c>
      <c r="Z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51" x14ac:dyDescent="0.3">
      <c r="A93">
        <v>156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AA93">
        <v>0</v>
      </c>
      <c r="AB93">
        <v>1</v>
      </c>
      <c r="AD93">
        <v>0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</row>
    <row r="94" spans="1:51" x14ac:dyDescent="0.3">
      <c r="A94">
        <v>157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51" x14ac:dyDescent="0.3">
      <c r="A95">
        <v>158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51" x14ac:dyDescent="0.3">
      <c r="A96">
        <v>159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1</v>
      </c>
    </row>
    <row r="97" spans="1:51" x14ac:dyDescent="0.3">
      <c r="A97">
        <v>160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1</v>
      </c>
      <c r="X97">
        <v>1</v>
      </c>
      <c r="Y97">
        <v>1</v>
      </c>
      <c r="Z97">
        <v>0</v>
      </c>
      <c r="AA97">
        <v>0</v>
      </c>
      <c r="AB97">
        <v>1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</row>
    <row r="98" spans="1:51" x14ac:dyDescent="0.3">
      <c r="A98">
        <v>161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51" x14ac:dyDescent="0.3">
      <c r="A99">
        <v>162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AA99">
        <v>0</v>
      </c>
      <c r="AB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</row>
    <row r="100" spans="1:51" x14ac:dyDescent="0.3">
      <c r="A100">
        <v>163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</row>
    <row r="101" spans="1:51" x14ac:dyDescent="0.3">
      <c r="A101">
        <v>165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51" x14ac:dyDescent="0.3">
      <c r="A102">
        <v>166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AA102">
        <v>0</v>
      </c>
      <c r="AB102">
        <v>1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51" x14ac:dyDescent="0.3">
      <c r="A103">
        <v>167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0</v>
      </c>
    </row>
    <row r="104" spans="1:51" x14ac:dyDescent="0.3">
      <c r="A104">
        <v>169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51" x14ac:dyDescent="0.3">
      <c r="A105">
        <v>170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AA105">
        <v>0</v>
      </c>
      <c r="AB105">
        <v>1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51" x14ac:dyDescent="0.3">
      <c r="A106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</row>
    <row r="107" spans="1:51" x14ac:dyDescent="0.3">
      <c r="A107">
        <v>172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1</v>
      </c>
      <c r="Z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</row>
    <row r="108" spans="1:51" x14ac:dyDescent="0.3">
      <c r="A108">
        <v>173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AC108">
        <v>1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</row>
    <row r="109" spans="1:51" x14ac:dyDescent="0.3">
      <c r="A109">
        <v>174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0</v>
      </c>
      <c r="W109">
        <v>1</v>
      </c>
      <c r="X109">
        <v>0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51" x14ac:dyDescent="0.3">
      <c r="A110">
        <v>175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0</v>
      </c>
    </row>
    <row r="111" spans="1:51" x14ac:dyDescent="0.3">
      <c r="A111">
        <v>176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51" x14ac:dyDescent="0.3">
      <c r="A112">
        <v>177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AA112">
        <v>0</v>
      </c>
      <c r="AB112">
        <v>1</v>
      </c>
      <c r="AD112">
        <v>1</v>
      </c>
      <c r="AE112">
        <v>1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</row>
    <row r="113" spans="1:51" x14ac:dyDescent="0.3">
      <c r="A113">
        <v>178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</row>
    <row r="114" spans="1:51" x14ac:dyDescent="0.3">
      <c r="A114">
        <v>179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1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</row>
    <row r="115" spans="1:51" x14ac:dyDescent="0.3">
      <c r="A115">
        <v>180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51" x14ac:dyDescent="0.3">
      <c r="A116">
        <v>181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AA116">
        <v>0</v>
      </c>
      <c r="AB116">
        <v>1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51" x14ac:dyDescent="0.3">
      <c r="A117">
        <v>182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AA117">
        <v>0</v>
      </c>
      <c r="AB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</row>
    <row r="118" spans="1:51" x14ac:dyDescent="0.3">
      <c r="A118">
        <v>184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AA118">
        <v>0</v>
      </c>
      <c r="AB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</row>
    <row r="119" spans="1:51" x14ac:dyDescent="0.3">
      <c r="A119">
        <v>186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51" x14ac:dyDescent="0.3">
      <c r="A120">
        <v>188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51" x14ac:dyDescent="0.3">
      <c r="A121">
        <v>189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AA121">
        <v>0</v>
      </c>
      <c r="AB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</row>
    <row r="122" spans="1:51" x14ac:dyDescent="0.3">
      <c r="A122">
        <v>190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51" x14ac:dyDescent="0.3">
      <c r="A123">
        <v>193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1</v>
      </c>
      <c r="Z123">
        <v>0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</row>
    <row r="124" spans="1:51" x14ac:dyDescent="0.3">
      <c r="A124">
        <v>196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51" x14ac:dyDescent="0.3">
      <c r="A125">
        <v>197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</row>
    <row r="126" spans="1:51" x14ac:dyDescent="0.3">
      <c r="A126">
        <v>199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AA126">
        <v>0</v>
      </c>
      <c r="AB126">
        <v>1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51" x14ac:dyDescent="0.3">
      <c r="A127">
        <v>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AA127">
        <v>0</v>
      </c>
      <c r="AB127">
        <v>1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</row>
    <row r="128" spans="1:51" x14ac:dyDescent="0.3">
      <c r="A128">
        <v>202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AA128">
        <v>0</v>
      </c>
      <c r="AB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51" x14ac:dyDescent="0.3">
      <c r="A129">
        <v>203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1</v>
      </c>
      <c r="X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</row>
    <row r="130" spans="1:51" x14ac:dyDescent="0.3">
      <c r="A130">
        <v>204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</row>
    <row r="131" spans="1:51" x14ac:dyDescent="0.3">
      <c r="A131">
        <v>205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1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0</v>
      </c>
    </row>
    <row r="132" spans="1:51" x14ac:dyDescent="0.3">
      <c r="A132">
        <v>206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</row>
    <row r="133" spans="1:51" x14ac:dyDescent="0.3">
      <c r="A133">
        <v>207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</row>
    <row r="134" spans="1:51" x14ac:dyDescent="0.3">
      <c r="A134">
        <v>208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</row>
    <row r="135" spans="1:51" x14ac:dyDescent="0.3">
      <c r="A135">
        <v>210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51" x14ac:dyDescent="0.3">
      <c r="A136">
        <v>212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</row>
    <row r="137" spans="1:51" x14ac:dyDescent="0.3">
      <c r="A137">
        <v>213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</row>
    <row r="138" spans="1:51" x14ac:dyDescent="0.3">
      <c r="A138">
        <v>214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1</v>
      </c>
    </row>
    <row r="139" spans="1:51" x14ac:dyDescent="0.3">
      <c r="A139">
        <v>215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51" x14ac:dyDescent="0.3">
      <c r="A140">
        <v>216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</row>
    <row r="141" spans="1:51" x14ac:dyDescent="0.3">
      <c r="A141">
        <v>217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51" x14ac:dyDescent="0.3">
      <c r="A142">
        <v>219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</row>
    <row r="143" spans="1:51" x14ac:dyDescent="0.3">
      <c r="A143">
        <v>220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0</v>
      </c>
      <c r="U143">
        <v>0</v>
      </c>
      <c r="V143">
        <v>1</v>
      </c>
      <c r="W143">
        <v>1</v>
      </c>
      <c r="X143">
        <v>0</v>
      </c>
      <c r="AD143">
        <v>0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0</v>
      </c>
    </row>
    <row r="144" spans="1:51" x14ac:dyDescent="0.3">
      <c r="A144">
        <v>222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51" x14ac:dyDescent="0.3">
      <c r="A145">
        <v>223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51" x14ac:dyDescent="0.3">
      <c r="A146">
        <v>225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51" x14ac:dyDescent="0.3">
      <c r="A147">
        <v>226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</row>
    <row r="148" spans="1:51" x14ac:dyDescent="0.3">
      <c r="A148">
        <v>228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0</v>
      </c>
    </row>
    <row r="149" spans="1:51" x14ac:dyDescent="0.3">
      <c r="A149">
        <v>229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AA149">
        <v>0</v>
      </c>
      <c r="AB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</row>
    <row r="150" spans="1:51" x14ac:dyDescent="0.3">
      <c r="A150">
        <v>230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1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1</v>
      </c>
      <c r="AY150">
        <v>0</v>
      </c>
    </row>
    <row r="151" spans="1:51" x14ac:dyDescent="0.3">
      <c r="A151">
        <v>231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1</v>
      </c>
      <c r="AV151">
        <v>0</v>
      </c>
      <c r="AW151">
        <v>1</v>
      </c>
      <c r="AX151">
        <v>0</v>
      </c>
      <c r="AY151">
        <v>0</v>
      </c>
    </row>
    <row r="152" spans="1:51" x14ac:dyDescent="0.3">
      <c r="A152">
        <v>232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D152">
        <v>1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51" x14ac:dyDescent="0.3">
      <c r="A153">
        <v>233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AA153">
        <v>0</v>
      </c>
      <c r="AB153">
        <v>1</v>
      </c>
      <c r="AD153">
        <v>1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1</v>
      </c>
      <c r="AY153">
        <v>0</v>
      </c>
    </row>
    <row r="154" spans="1:51" x14ac:dyDescent="0.3">
      <c r="A154">
        <v>234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1</v>
      </c>
      <c r="AD154">
        <v>1</v>
      </c>
      <c r="AE154">
        <v>1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51" x14ac:dyDescent="0.3">
      <c r="A155">
        <v>237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</row>
    <row r="156" spans="1:51" x14ac:dyDescent="0.3">
      <c r="A156">
        <v>238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</row>
    <row r="157" spans="1:51" x14ac:dyDescent="0.3">
      <c r="A157">
        <v>240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0</v>
      </c>
    </row>
    <row r="158" spans="1:51" x14ac:dyDescent="0.3">
      <c r="A158">
        <v>242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AA158">
        <v>0</v>
      </c>
      <c r="AB158">
        <v>1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51" x14ac:dyDescent="0.3">
      <c r="A159">
        <v>245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AA159">
        <v>0</v>
      </c>
      <c r="AB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51" x14ac:dyDescent="0.3">
      <c r="A160">
        <v>246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1</v>
      </c>
      <c r="AY160">
        <v>0</v>
      </c>
    </row>
    <row r="161" spans="1:51" x14ac:dyDescent="0.3">
      <c r="A161">
        <v>249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</row>
    <row r="162" spans="1:51" x14ac:dyDescent="0.3">
      <c r="A162">
        <v>250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0</v>
      </c>
      <c r="U162">
        <v>0</v>
      </c>
      <c r="V162">
        <v>1</v>
      </c>
      <c r="W162">
        <v>1</v>
      </c>
      <c r="X162">
        <v>0</v>
      </c>
      <c r="AA162">
        <v>0</v>
      </c>
      <c r="AB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1</v>
      </c>
      <c r="AX162">
        <v>1</v>
      </c>
      <c r="AY162">
        <v>0</v>
      </c>
    </row>
    <row r="163" spans="1:51" x14ac:dyDescent="0.3">
      <c r="A163">
        <v>252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1</v>
      </c>
    </row>
    <row r="164" spans="1:51" x14ac:dyDescent="0.3">
      <c r="A164">
        <v>255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0</v>
      </c>
      <c r="AA164">
        <v>0</v>
      </c>
      <c r="AB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1</v>
      </c>
      <c r="AV164">
        <v>1</v>
      </c>
      <c r="AW164">
        <v>1</v>
      </c>
      <c r="AX164">
        <v>0</v>
      </c>
      <c r="AY164">
        <v>0</v>
      </c>
    </row>
    <row r="165" spans="1:51" x14ac:dyDescent="0.3">
      <c r="A165">
        <v>257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1</v>
      </c>
      <c r="AD165">
        <v>0</v>
      </c>
      <c r="AE165">
        <v>0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1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</row>
    <row r="166" spans="1:51" x14ac:dyDescent="0.3">
      <c r="A166">
        <v>258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</row>
    <row r="167" spans="1:51" x14ac:dyDescent="0.3">
      <c r="A167">
        <v>259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</row>
    <row r="168" spans="1:51" x14ac:dyDescent="0.3">
      <c r="A168">
        <v>261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51" x14ac:dyDescent="0.3">
      <c r="A169">
        <v>263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</row>
    <row r="170" spans="1:51" x14ac:dyDescent="0.3">
      <c r="A170">
        <v>264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1</v>
      </c>
      <c r="X170">
        <v>0</v>
      </c>
      <c r="AD170">
        <v>1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</row>
    <row r="171" spans="1:51" x14ac:dyDescent="0.3">
      <c r="A171">
        <v>265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0</v>
      </c>
      <c r="AD171">
        <v>0</v>
      </c>
      <c r="AE171">
        <v>1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</row>
    <row r="172" spans="1:51" x14ac:dyDescent="0.3">
      <c r="A172">
        <v>266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AA172">
        <v>0</v>
      </c>
      <c r="AB172">
        <v>1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</row>
    <row r="173" spans="1:51" x14ac:dyDescent="0.3">
      <c r="A173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AA173">
        <v>0</v>
      </c>
      <c r="AB173">
        <v>1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1</v>
      </c>
      <c r="AY173">
        <v>0</v>
      </c>
    </row>
    <row r="174" spans="1:51" x14ac:dyDescent="0.3">
      <c r="A174">
        <v>269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0</v>
      </c>
      <c r="AA174">
        <v>0</v>
      </c>
      <c r="AB174">
        <v>1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1</v>
      </c>
      <c r="AY174">
        <v>0</v>
      </c>
    </row>
    <row r="175" spans="1:51" x14ac:dyDescent="0.3">
      <c r="A175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AA175">
        <v>0</v>
      </c>
      <c r="AB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51" x14ac:dyDescent="0.3">
      <c r="A176">
        <v>271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1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</row>
    <row r="177" spans="1:51" x14ac:dyDescent="0.3">
      <c r="A177">
        <v>273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AD177">
        <v>0</v>
      </c>
      <c r="AE177">
        <v>1</v>
      </c>
      <c r="AF177">
        <v>0</v>
      </c>
      <c r="AG177">
        <v>1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</row>
    <row r="178" spans="1:51" x14ac:dyDescent="0.3">
      <c r="A178">
        <v>274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1</v>
      </c>
    </row>
    <row r="179" spans="1:51" x14ac:dyDescent="0.3">
      <c r="A179">
        <v>276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1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51" x14ac:dyDescent="0.3">
      <c r="A180">
        <v>277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AD180">
        <v>0</v>
      </c>
      <c r="AE180">
        <v>1</v>
      </c>
      <c r="AF180">
        <v>0</v>
      </c>
      <c r="AG180">
        <v>1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51" x14ac:dyDescent="0.3">
      <c r="A181">
        <v>278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</row>
    <row r="182" spans="1:51" x14ac:dyDescent="0.3">
      <c r="A182">
        <v>279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0</v>
      </c>
      <c r="AA182">
        <v>0</v>
      </c>
      <c r="AB182">
        <v>1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</row>
    <row r="183" spans="1:51" x14ac:dyDescent="0.3">
      <c r="A183">
        <v>280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AA183">
        <v>1</v>
      </c>
      <c r="AB183">
        <v>0</v>
      </c>
      <c r="AD183">
        <v>0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</row>
    <row r="184" spans="1:51" x14ac:dyDescent="0.3">
      <c r="A184">
        <v>281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</row>
    <row r="185" spans="1:51" x14ac:dyDescent="0.3">
      <c r="A185">
        <v>282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D185">
        <v>1</v>
      </c>
      <c r="AE185">
        <v>1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51" x14ac:dyDescent="0.3">
      <c r="A186">
        <v>284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0</v>
      </c>
      <c r="AA186">
        <v>0</v>
      </c>
      <c r="AB186">
        <v>1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</row>
    <row r="187" spans="1:51" x14ac:dyDescent="0.3">
      <c r="A187">
        <v>286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AA187">
        <v>0</v>
      </c>
      <c r="AB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51" x14ac:dyDescent="0.3">
      <c r="A188">
        <v>290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AD188">
        <v>0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</row>
    <row r="189" spans="1:51" x14ac:dyDescent="0.3">
      <c r="A189">
        <v>291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1</v>
      </c>
    </row>
    <row r="190" spans="1:51" x14ac:dyDescent="0.3">
      <c r="A190">
        <v>296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AA190">
        <v>0</v>
      </c>
      <c r="AB190">
        <v>1</v>
      </c>
      <c r="AD190">
        <v>0</v>
      </c>
      <c r="AE190">
        <v>1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51" x14ac:dyDescent="0.3">
      <c r="A191">
        <v>298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</row>
    <row r="192" spans="1:51" x14ac:dyDescent="0.3">
      <c r="A192">
        <v>300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AA192">
        <v>0</v>
      </c>
      <c r="AB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</row>
    <row r="193" spans="1:51" x14ac:dyDescent="0.3">
      <c r="A193">
        <v>301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</row>
    <row r="194" spans="1:51" x14ac:dyDescent="0.3">
      <c r="A194">
        <v>302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0</v>
      </c>
    </row>
    <row r="195" spans="1:51" x14ac:dyDescent="0.3">
      <c r="A195">
        <v>303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D195">
        <v>0</v>
      </c>
      <c r="AE195">
        <v>1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</row>
    <row r="196" spans="1:51" x14ac:dyDescent="0.3">
      <c r="A196">
        <v>304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51" x14ac:dyDescent="0.3">
      <c r="A197">
        <v>305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1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</row>
    <row r="198" spans="1:51" x14ac:dyDescent="0.3">
      <c r="A198">
        <v>306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</row>
    <row r="199" spans="1:51" x14ac:dyDescent="0.3">
      <c r="A199">
        <v>307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1</v>
      </c>
      <c r="Z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</row>
    <row r="200" spans="1:51" x14ac:dyDescent="0.3">
      <c r="A200">
        <v>308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AA200">
        <v>0</v>
      </c>
      <c r="AB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51" x14ac:dyDescent="0.3">
      <c r="A201">
        <v>309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1</v>
      </c>
      <c r="Z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</row>
    <row r="202" spans="1:51" x14ac:dyDescent="0.3">
      <c r="A202">
        <v>310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</row>
    <row r="203" spans="1:51" x14ac:dyDescent="0.3">
      <c r="A203">
        <v>311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</row>
    <row r="204" spans="1:51" x14ac:dyDescent="0.3">
      <c r="A204">
        <v>313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1</v>
      </c>
      <c r="Z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</row>
    <row r="205" spans="1:51" x14ac:dyDescent="0.3">
      <c r="A205">
        <v>314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</row>
    <row r="206" spans="1:51" x14ac:dyDescent="0.3">
      <c r="A206">
        <v>315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1</v>
      </c>
      <c r="Y206">
        <v>1</v>
      </c>
      <c r="Z206">
        <v>1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1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</row>
    <row r="207" spans="1:51" x14ac:dyDescent="0.3">
      <c r="A207">
        <v>317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0</v>
      </c>
      <c r="AC207">
        <v>0</v>
      </c>
      <c r="AD207">
        <v>1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51" x14ac:dyDescent="0.3">
      <c r="A208">
        <v>318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AA208">
        <v>0</v>
      </c>
      <c r="AB208">
        <v>1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</row>
    <row r="209" spans="1:51" x14ac:dyDescent="0.3">
      <c r="A209">
        <v>319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51" x14ac:dyDescent="0.3">
      <c r="A210">
        <v>320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1</v>
      </c>
      <c r="T210">
        <v>0</v>
      </c>
      <c r="U210">
        <v>1</v>
      </c>
      <c r="V210">
        <v>1</v>
      </c>
      <c r="W210">
        <v>1</v>
      </c>
      <c r="X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1</v>
      </c>
    </row>
    <row r="211" spans="1:51" x14ac:dyDescent="0.3">
      <c r="A211">
        <v>321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1</v>
      </c>
      <c r="AY211">
        <v>0</v>
      </c>
    </row>
    <row r="212" spans="1:51" x14ac:dyDescent="0.3">
      <c r="A212">
        <v>323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1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</row>
    <row r="213" spans="1:51" x14ac:dyDescent="0.3">
      <c r="A213">
        <v>325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1</v>
      </c>
      <c r="V213">
        <v>0</v>
      </c>
      <c r="W213">
        <v>1</v>
      </c>
      <c r="X213">
        <v>1</v>
      </c>
      <c r="AA213">
        <v>0</v>
      </c>
      <c r="AB213">
        <v>1</v>
      </c>
      <c r="AC213">
        <v>0</v>
      </c>
      <c r="AD213">
        <v>1</v>
      </c>
      <c r="AE213">
        <v>1</v>
      </c>
      <c r="AF213">
        <v>0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</row>
    <row r="214" spans="1:51" x14ac:dyDescent="0.3">
      <c r="A214">
        <v>326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</row>
    <row r="215" spans="1:51" x14ac:dyDescent="0.3">
      <c r="A215">
        <v>328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1</v>
      </c>
      <c r="AY215">
        <v>0</v>
      </c>
    </row>
    <row r="216" spans="1:51" x14ac:dyDescent="0.3">
      <c r="A216">
        <v>329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1</v>
      </c>
      <c r="W216">
        <v>0</v>
      </c>
      <c r="X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1:51" x14ac:dyDescent="0.3">
      <c r="A217">
        <v>330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AA217">
        <v>0</v>
      </c>
      <c r="AB217">
        <v>1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0</v>
      </c>
    </row>
    <row r="218" spans="1:51" x14ac:dyDescent="0.3">
      <c r="A218">
        <v>331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1</v>
      </c>
      <c r="X218">
        <v>0</v>
      </c>
      <c r="Y218">
        <v>1</v>
      </c>
      <c r="Z218">
        <v>0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0</v>
      </c>
    </row>
    <row r="219" spans="1:51" x14ac:dyDescent="0.3">
      <c r="A219">
        <v>332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</row>
    <row r="220" spans="1:51" x14ac:dyDescent="0.3">
      <c r="A220">
        <v>334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AD220">
        <v>0</v>
      </c>
      <c r="AE220">
        <v>1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1</v>
      </c>
      <c r="AX220">
        <v>0</v>
      </c>
      <c r="AY220">
        <v>0</v>
      </c>
    </row>
    <row r="221" spans="1:51" x14ac:dyDescent="0.3">
      <c r="A221">
        <v>335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1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51" x14ac:dyDescent="0.3">
      <c r="A222">
        <v>336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1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</row>
    <row r="223" spans="1:51" x14ac:dyDescent="0.3">
      <c r="A223">
        <v>338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1" x14ac:dyDescent="0.3">
      <c r="A224">
        <v>339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D224">
        <v>1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51" x14ac:dyDescent="0.3">
      <c r="A225">
        <v>342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</row>
    <row r="226" spans="1:51" x14ac:dyDescent="0.3">
      <c r="A226">
        <v>343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AA226">
        <v>0</v>
      </c>
      <c r="AB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51" x14ac:dyDescent="0.3">
      <c r="A227">
        <v>344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1</v>
      </c>
      <c r="AD227">
        <v>0</v>
      </c>
      <c r="AE227">
        <v>1</v>
      </c>
      <c r="AF227">
        <v>1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</row>
    <row r="228" spans="1:51" x14ac:dyDescent="0.3">
      <c r="A228">
        <v>345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51" x14ac:dyDescent="0.3">
      <c r="A229">
        <v>346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51" x14ac:dyDescent="0.3">
      <c r="A230">
        <v>347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AA230">
        <v>0</v>
      </c>
      <c r="AB230">
        <v>1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0</v>
      </c>
      <c r="AY230">
        <v>0</v>
      </c>
    </row>
    <row r="231" spans="1:51" x14ac:dyDescent="0.3">
      <c r="A231">
        <v>348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51" x14ac:dyDescent="0.3">
      <c r="A232">
        <v>350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AA232">
        <v>0</v>
      </c>
      <c r="AB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51" x14ac:dyDescent="0.3">
      <c r="A233">
        <v>351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AA233">
        <v>0</v>
      </c>
      <c r="AB233">
        <v>1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51" x14ac:dyDescent="0.3">
      <c r="A234">
        <v>352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AA234">
        <v>0</v>
      </c>
      <c r="AB234">
        <v>1</v>
      </c>
      <c r="AD234">
        <v>0</v>
      </c>
      <c r="AE234">
        <v>1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51" x14ac:dyDescent="0.3">
      <c r="A235">
        <v>353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AA235">
        <v>0</v>
      </c>
      <c r="AB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1:51" x14ac:dyDescent="0.3">
      <c r="A236">
        <v>354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</row>
    <row r="237" spans="1:51" x14ac:dyDescent="0.3">
      <c r="A237">
        <v>355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AA237">
        <v>0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51" x14ac:dyDescent="0.3">
      <c r="A238">
        <v>356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AD238">
        <v>0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51" x14ac:dyDescent="0.3">
      <c r="A239">
        <v>358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1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AD239">
        <v>1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1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1</v>
      </c>
      <c r="AY239">
        <v>0</v>
      </c>
    </row>
    <row r="240" spans="1:51" x14ac:dyDescent="0.3">
      <c r="A240">
        <v>359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</row>
    <row r="241" spans="1:51" x14ac:dyDescent="0.3">
      <c r="A241">
        <v>360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1</v>
      </c>
      <c r="AQ241">
        <v>0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</row>
    <row r="242" spans="1:51" x14ac:dyDescent="0.3">
      <c r="A242">
        <v>365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51" x14ac:dyDescent="0.3">
      <c r="A243">
        <v>368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1</v>
      </c>
      <c r="Z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1</v>
      </c>
      <c r="AV243">
        <v>0</v>
      </c>
    </row>
    <row r="244" spans="1:51" x14ac:dyDescent="0.3">
      <c r="A244">
        <v>369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1</v>
      </c>
      <c r="Z244">
        <v>0</v>
      </c>
      <c r="AA244">
        <v>0</v>
      </c>
      <c r="AB244">
        <v>1</v>
      </c>
      <c r="AD244">
        <v>1</v>
      </c>
      <c r="AE244">
        <v>1</v>
      </c>
      <c r="AF244">
        <v>1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1</v>
      </c>
      <c r="AY244">
        <v>0</v>
      </c>
    </row>
    <row r="245" spans="1:51" x14ac:dyDescent="0.3">
      <c r="A245">
        <v>370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1</v>
      </c>
    </row>
    <row r="246" spans="1:51" x14ac:dyDescent="0.3">
      <c r="A246">
        <v>371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D246">
        <v>0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51" x14ac:dyDescent="0.3">
      <c r="A247">
        <v>372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AA247">
        <v>0</v>
      </c>
      <c r="AB247">
        <v>1</v>
      </c>
      <c r="AC247">
        <v>0</v>
      </c>
      <c r="AD247">
        <v>1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1</v>
      </c>
    </row>
    <row r="248" spans="1:51" x14ac:dyDescent="0.3">
      <c r="A248">
        <v>375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51" x14ac:dyDescent="0.3">
      <c r="A249">
        <v>379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D249">
        <v>1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</row>
    <row r="250" spans="1:51" x14ac:dyDescent="0.3">
      <c r="A250">
        <v>382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1</v>
      </c>
      <c r="Z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51" x14ac:dyDescent="0.3">
      <c r="A251">
        <v>385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1</v>
      </c>
      <c r="W251">
        <v>0</v>
      </c>
      <c r="X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</row>
    <row r="252" spans="1:51" x14ac:dyDescent="0.3">
      <c r="A252">
        <v>386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AA252">
        <v>0</v>
      </c>
      <c r="AB252">
        <v>1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1</v>
      </c>
      <c r="AY252">
        <v>0</v>
      </c>
    </row>
    <row r="253" spans="1:51" x14ac:dyDescent="0.3">
      <c r="A253">
        <v>387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AA253">
        <v>0</v>
      </c>
      <c r="AB253">
        <v>1</v>
      </c>
      <c r="AD253">
        <v>1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51" x14ac:dyDescent="0.3">
      <c r="A254">
        <v>388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</row>
    <row r="255" spans="1:51" x14ac:dyDescent="0.3">
      <c r="A255">
        <v>389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0</v>
      </c>
    </row>
    <row r="256" spans="1:51" x14ac:dyDescent="0.3">
      <c r="A256">
        <v>390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0</v>
      </c>
      <c r="AB256">
        <v>1</v>
      </c>
      <c r="AC256">
        <v>1</v>
      </c>
      <c r="AD256">
        <v>0</v>
      </c>
      <c r="AE256">
        <v>1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1</v>
      </c>
      <c r="AY256">
        <v>0</v>
      </c>
    </row>
    <row r="257" spans="1:51" x14ac:dyDescent="0.3">
      <c r="A257">
        <v>392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1</v>
      </c>
      <c r="Z257">
        <v>0</v>
      </c>
      <c r="AA257">
        <v>0</v>
      </c>
      <c r="AB257">
        <v>1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</row>
    <row r="258" spans="1:51" x14ac:dyDescent="0.3">
      <c r="A258">
        <v>394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0</v>
      </c>
      <c r="AA258">
        <v>0</v>
      </c>
      <c r="AB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1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1</v>
      </c>
      <c r="AX258">
        <v>0</v>
      </c>
      <c r="AY258">
        <v>0</v>
      </c>
    </row>
    <row r="259" spans="1:51" x14ac:dyDescent="0.3">
      <c r="A259">
        <v>396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51" x14ac:dyDescent="0.3">
      <c r="A260">
        <v>397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1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1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0</v>
      </c>
      <c r="AY260">
        <v>0</v>
      </c>
    </row>
    <row r="261" spans="1:51" x14ac:dyDescent="0.3">
      <c r="A261">
        <v>398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0</v>
      </c>
      <c r="AY261">
        <v>0</v>
      </c>
    </row>
    <row r="262" spans="1:51" x14ac:dyDescent="0.3">
      <c r="A262">
        <v>399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0</v>
      </c>
      <c r="AB262">
        <v>1</v>
      </c>
      <c r="AD262">
        <v>0</v>
      </c>
      <c r="AE262">
        <v>1</v>
      </c>
      <c r="AF262">
        <v>1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</row>
    <row r="263" spans="1:51" x14ac:dyDescent="0.3">
      <c r="A263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AA263">
        <v>0</v>
      </c>
      <c r="AB263">
        <v>1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51" x14ac:dyDescent="0.3">
      <c r="A264">
        <v>401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</row>
    <row r="265" spans="1:51" x14ac:dyDescent="0.3">
      <c r="A265">
        <v>402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51" x14ac:dyDescent="0.3">
      <c r="A266">
        <v>403</v>
      </c>
      <c r="B266">
        <v>0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51" x14ac:dyDescent="0.3">
      <c r="A267">
        <v>404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  <c r="V267">
        <v>1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1</v>
      </c>
      <c r="AS267">
        <v>1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0</v>
      </c>
    </row>
    <row r="268" spans="1:51" x14ac:dyDescent="0.3">
      <c r="A268">
        <v>405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</row>
    <row r="269" spans="1:51" x14ac:dyDescent="0.3">
      <c r="A269">
        <v>406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51" x14ac:dyDescent="0.3">
      <c r="A270">
        <v>407</v>
      </c>
      <c r="B270">
        <v>0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</row>
    <row r="271" spans="1:51" x14ac:dyDescent="0.3">
      <c r="A271">
        <v>409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</row>
    <row r="272" spans="1:51" x14ac:dyDescent="0.3">
      <c r="A272">
        <v>410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AA272">
        <v>0</v>
      </c>
      <c r="AB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</row>
    <row r="273" spans="1:51" x14ac:dyDescent="0.3">
      <c r="A273">
        <v>412</v>
      </c>
      <c r="B273">
        <v>0</v>
      </c>
      <c r="C273">
        <v>1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1</v>
      </c>
      <c r="AD273">
        <v>0</v>
      </c>
      <c r="AE273">
        <v>0</v>
      </c>
      <c r="AF273">
        <v>1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1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</row>
    <row r="274" spans="1:51" x14ac:dyDescent="0.3">
      <c r="A274">
        <v>413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AA274">
        <v>0</v>
      </c>
      <c r="AB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</row>
    <row r="275" spans="1:51" x14ac:dyDescent="0.3">
      <c r="A275">
        <v>414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AA275">
        <v>0</v>
      </c>
      <c r="AB275">
        <v>1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51" x14ac:dyDescent="0.3">
      <c r="A276">
        <v>415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1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  <c r="Y276">
        <v>1</v>
      </c>
      <c r="Z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51" x14ac:dyDescent="0.3">
      <c r="A277">
        <v>417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AA277">
        <v>0</v>
      </c>
      <c r="AB277">
        <v>1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</row>
    <row r="278" spans="1:51" x14ac:dyDescent="0.3">
      <c r="A278">
        <v>418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</row>
    <row r="279" spans="1:51" x14ac:dyDescent="0.3">
      <c r="A279">
        <v>421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1</v>
      </c>
      <c r="AB279">
        <v>0</v>
      </c>
      <c r="AD279">
        <v>0</v>
      </c>
      <c r="AE279">
        <v>1</v>
      </c>
      <c r="AF279">
        <v>1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1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0</v>
      </c>
      <c r="AY279">
        <v>0</v>
      </c>
    </row>
    <row r="280" spans="1:51" x14ac:dyDescent="0.3">
      <c r="A280">
        <v>422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1</v>
      </c>
      <c r="AW280">
        <v>1</v>
      </c>
      <c r="AX280">
        <v>0</v>
      </c>
      <c r="AY280">
        <v>0</v>
      </c>
    </row>
    <row r="281" spans="1:51" x14ac:dyDescent="0.3">
      <c r="A281">
        <v>423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AD281">
        <v>0</v>
      </c>
      <c r="AE281">
        <v>1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</row>
    <row r="282" spans="1:51" x14ac:dyDescent="0.3">
      <c r="A282">
        <v>424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1</v>
      </c>
      <c r="Y282">
        <v>1</v>
      </c>
      <c r="Z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51" x14ac:dyDescent="0.3">
      <c r="A283">
        <v>427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51" x14ac:dyDescent="0.3">
      <c r="A284">
        <v>428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AA284">
        <v>0</v>
      </c>
      <c r="AB284">
        <v>1</v>
      </c>
      <c r="AD284">
        <v>1</v>
      </c>
      <c r="AE284">
        <v>1</v>
      </c>
      <c r="AF284">
        <v>1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0</v>
      </c>
    </row>
    <row r="285" spans="1:51" x14ac:dyDescent="0.3">
      <c r="A285">
        <v>432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AD285">
        <v>0</v>
      </c>
      <c r="AE285">
        <v>1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51" x14ac:dyDescent="0.3">
      <c r="A286">
        <v>433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1</v>
      </c>
      <c r="S286">
        <v>1</v>
      </c>
      <c r="T286">
        <v>0</v>
      </c>
      <c r="U286">
        <v>1</v>
      </c>
      <c r="V286">
        <v>0</v>
      </c>
      <c r="W286">
        <v>1</v>
      </c>
      <c r="X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1</v>
      </c>
      <c r="AP286">
        <v>1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</row>
    <row r="287" spans="1:51" x14ac:dyDescent="0.3">
      <c r="A287">
        <v>434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51" x14ac:dyDescent="0.3">
      <c r="A288">
        <v>435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AA288">
        <v>0</v>
      </c>
      <c r="AB288">
        <v>1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1</v>
      </c>
    </row>
    <row r="289" spans="1:51" x14ac:dyDescent="0.3">
      <c r="A289">
        <v>436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A289">
        <v>0</v>
      </c>
      <c r="AB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51" x14ac:dyDescent="0.3">
      <c r="A290">
        <v>437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AA290">
        <v>0</v>
      </c>
      <c r="AB290">
        <v>1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</row>
    <row r="291" spans="1:51" x14ac:dyDescent="0.3">
      <c r="A291">
        <v>438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1</v>
      </c>
      <c r="V291">
        <v>1</v>
      </c>
      <c r="W291">
        <v>0</v>
      </c>
      <c r="X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1</v>
      </c>
    </row>
    <row r="292" spans="1:51" x14ac:dyDescent="0.3">
      <c r="A292">
        <v>439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1</v>
      </c>
      <c r="AX292">
        <v>0</v>
      </c>
      <c r="AY292">
        <v>0</v>
      </c>
    </row>
    <row r="293" spans="1:51" x14ac:dyDescent="0.3">
      <c r="A293">
        <v>440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0</v>
      </c>
      <c r="AB293">
        <v>1</v>
      </c>
      <c r="AD293">
        <v>0</v>
      </c>
      <c r="AE293">
        <v>1</v>
      </c>
      <c r="AF293">
        <v>1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</row>
    <row r="294" spans="1:51" x14ac:dyDescent="0.3">
      <c r="A294">
        <v>441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0</v>
      </c>
      <c r="V294">
        <v>1</v>
      </c>
      <c r="W294">
        <v>1</v>
      </c>
      <c r="X294">
        <v>0</v>
      </c>
      <c r="AA294">
        <v>0</v>
      </c>
      <c r="AB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U294">
        <v>0</v>
      </c>
      <c r="AV294">
        <v>0</v>
      </c>
    </row>
    <row r="295" spans="1:51" x14ac:dyDescent="0.3">
      <c r="A295">
        <v>444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1</v>
      </c>
      <c r="AD295">
        <v>0</v>
      </c>
      <c r="AE295">
        <v>1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1</v>
      </c>
      <c r="AO295">
        <v>0</v>
      </c>
      <c r="AP295">
        <v>1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</row>
    <row r="296" spans="1:51" x14ac:dyDescent="0.3">
      <c r="A296">
        <v>445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AA296">
        <v>0</v>
      </c>
      <c r="AB296">
        <v>1</v>
      </c>
      <c r="AD296">
        <v>0</v>
      </c>
      <c r="AE296">
        <v>1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</row>
    <row r="297" spans="1:51" x14ac:dyDescent="0.3">
      <c r="A297">
        <v>446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0</v>
      </c>
    </row>
    <row r="298" spans="1:51" x14ac:dyDescent="0.3">
      <c r="A298">
        <v>447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</row>
    <row r="299" spans="1:51" x14ac:dyDescent="0.3">
      <c r="A299">
        <v>448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A299">
        <v>0</v>
      </c>
      <c r="AB299">
        <v>1</v>
      </c>
      <c r="AD299">
        <v>1</v>
      </c>
      <c r="AE299">
        <v>1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51" x14ac:dyDescent="0.3">
      <c r="A300">
        <v>449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</v>
      </c>
      <c r="Z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51" x14ac:dyDescent="0.3">
      <c r="A301">
        <v>453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A301">
        <v>0</v>
      </c>
      <c r="AB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</row>
    <row r="302" spans="1:51" x14ac:dyDescent="0.3">
      <c r="A302">
        <v>454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AA302">
        <v>0</v>
      </c>
      <c r="AB302">
        <v>1</v>
      </c>
      <c r="AC302">
        <v>0</v>
      </c>
      <c r="AD302">
        <v>1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1</v>
      </c>
      <c r="AQ302">
        <v>0</v>
      </c>
      <c r="AR302">
        <v>1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1</v>
      </c>
    </row>
    <row r="303" spans="1:51" x14ac:dyDescent="0.3">
      <c r="A303">
        <v>455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A303">
        <v>0</v>
      </c>
      <c r="AB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</row>
    <row r="304" spans="1:51" x14ac:dyDescent="0.3">
      <c r="A304">
        <v>456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1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1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</row>
    <row r="305" spans="1:51" x14ac:dyDescent="0.3">
      <c r="A305">
        <v>457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1</v>
      </c>
      <c r="AX305">
        <v>0</v>
      </c>
      <c r="AY305">
        <v>0</v>
      </c>
    </row>
    <row r="306" spans="1:51" x14ac:dyDescent="0.3">
      <c r="A306">
        <v>459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1</v>
      </c>
      <c r="AQ306">
        <v>0</v>
      </c>
      <c r="AR306">
        <v>1</v>
      </c>
      <c r="AS306">
        <v>0</v>
      </c>
      <c r="AT306">
        <v>0</v>
      </c>
      <c r="AU306">
        <v>1</v>
      </c>
      <c r="AV306">
        <v>1</v>
      </c>
      <c r="AW306">
        <v>1</v>
      </c>
      <c r="AX306">
        <v>1</v>
      </c>
      <c r="AY306">
        <v>0</v>
      </c>
    </row>
    <row r="307" spans="1:51" x14ac:dyDescent="0.3">
      <c r="A307">
        <v>460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</row>
    <row r="308" spans="1:51" x14ac:dyDescent="0.3">
      <c r="A308">
        <v>461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AA308">
        <v>0</v>
      </c>
      <c r="AB308">
        <v>1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51" x14ac:dyDescent="0.3">
      <c r="A309">
        <v>463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1</v>
      </c>
      <c r="Z309">
        <v>0</v>
      </c>
      <c r="AA309">
        <v>0</v>
      </c>
      <c r="AB309">
        <v>1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51" x14ac:dyDescent="0.3">
      <c r="A310">
        <v>464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AA310">
        <v>0</v>
      </c>
      <c r="AB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</row>
    <row r="311" spans="1:51" x14ac:dyDescent="0.3">
      <c r="A311">
        <v>466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51" x14ac:dyDescent="0.3">
      <c r="A312">
        <v>467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0</v>
      </c>
    </row>
    <row r="313" spans="1:51" x14ac:dyDescent="0.3">
      <c r="A313">
        <v>469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0</v>
      </c>
    </row>
    <row r="314" spans="1:51" x14ac:dyDescent="0.3">
      <c r="A314">
        <v>471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1</v>
      </c>
      <c r="Y314">
        <v>1</v>
      </c>
      <c r="Z314">
        <v>0</v>
      </c>
      <c r="AC314">
        <v>1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51" x14ac:dyDescent="0.3">
      <c r="A315">
        <v>473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</v>
      </c>
      <c r="Z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1</v>
      </c>
    </row>
    <row r="316" spans="1:51" x14ac:dyDescent="0.3">
      <c r="A316">
        <v>475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1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0</v>
      </c>
    </row>
    <row r="317" spans="1:51" x14ac:dyDescent="0.3">
      <c r="A317">
        <v>476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D317">
        <v>1</v>
      </c>
      <c r="AE317">
        <v>1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</row>
    <row r="318" spans="1:51" x14ac:dyDescent="0.3">
      <c r="A318">
        <v>478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AA318">
        <v>0</v>
      </c>
      <c r="AB318">
        <v>1</v>
      </c>
      <c r="AD318">
        <v>1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51" x14ac:dyDescent="0.3">
      <c r="A319">
        <v>480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1</v>
      </c>
    </row>
    <row r="320" spans="1:51" x14ac:dyDescent="0.3">
      <c r="A320">
        <v>481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A320">
        <v>0</v>
      </c>
      <c r="AB320">
        <v>1</v>
      </c>
      <c r="AD320">
        <v>1</v>
      </c>
      <c r="AE320">
        <v>1</v>
      </c>
      <c r="AF320">
        <v>1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51" x14ac:dyDescent="0.3">
      <c r="A321">
        <v>484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51" x14ac:dyDescent="0.3">
      <c r="A322">
        <v>485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1</v>
      </c>
      <c r="N322">
        <v>1</v>
      </c>
      <c r="O322">
        <v>1</v>
      </c>
      <c r="P322">
        <v>0</v>
      </c>
      <c r="Q322">
        <v>1</v>
      </c>
      <c r="R322">
        <v>1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1</v>
      </c>
      <c r="Z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51" x14ac:dyDescent="0.3">
      <c r="A323">
        <v>486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1</v>
      </c>
      <c r="Z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</row>
    <row r="324" spans="1:51" x14ac:dyDescent="0.3">
      <c r="A324">
        <v>489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51" x14ac:dyDescent="0.3">
      <c r="A325">
        <v>490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51" x14ac:dyDescent="0.3">
      <c r="A326">
        <v>491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1</v>
      </c>
      <c r="Z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51" x14ac:dyDescent="0.3">
      <c r="A327">
        <v>492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1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</row>
    <row r="328" spans="1:51" x14ac:dyDescent="0.3">
      <c r="A328">
        <v>493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0</v>
      </c>
      <c r="Q328">
        <v>1</v>
      </c>
      <c r="R328">
        <v>1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0</v>
      </c>
    </row>
    <row r="329" spans="1:51" x14ac:dyDescent="0.3">
      <c r="A329">
        <v>495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1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0</v>
      </c>
    </row>
    <row r="330" spans="1:51" x14ac:dyDescent="0.3">
      <c r="A330">
        <v>496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1</v>
      </c>
      <c r="V330">
        <v>0</v>
      </c>
      <c r="W330">
        <v>1</v>
      </c>
      <c r="X330">
        <v>1</v>
      </c>
      <c r="AA330">
        <v>0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1</v>
      </c>
      <c r="AY330">
        <v>0</v>
      </c>
    </row>
    <row r="331" spans="1:51" x14ac:dyDescent="0.3">
      <c r="A331">
        <v>498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51" x14ac:dyDescent="0.3">
      <c r="A332">
        <v>499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</row>
    <row r="333" spans="1:51" x14ac:dyDescent="0.3">
      <c r="A333">
        <v>500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0</v>
      </c>
      <c r="AB333">
        <v>1</v>
      </c>
      <c r="AC333">
        <v>0</v>
      </c>
      <c r="AD333">
        <v>0</v>
      </c>
      <c r="AE333">
        <v>1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1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0</v>
      </c>
      <c r="AY333">
        <v>0</v>
      </c>
    </row>
    <row r="334" spans="1:51" x14ac:dyDescent="0.3">
      <c r="A334">
        <v>501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</row>
    <row r="335" spans="1:51" x14ac:dyDescent="0.3">
      <c r="A335">
        <v>502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AA335">
        <v>1</v>
      </c>
      <c r="AB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</row>
    <row r="336" spans="1:51" x14ac:dyDescent="0.3">
      <c r="A336">
        <v>503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AA336">
        <v>0</v>
      </c>
      <c r="AB336">
        <v>1</v>
      </c>
      <c r="AD336">
        <v>1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51" x14ac:dyDescent="0.3">
      <c r="A337">
        <v>506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1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AD337">
        <v>0</v>
      </c>
      <c r="AE337">
        <v>1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0</v>
      </c>
    </row>
    <row r="338" spans="1:51" x14ac:dyDescent="0.3">
      <c r="A338">
        <v>508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1</v>
      </c>
      <c r="Z338">
        <v>0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51" x14ac:dyDescent="0.3">
      <c r="A339">
        <v>509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51" x14ac:dyDescent="0.3">
      <c r="A340">
        <v>510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1</v>
      </c>
      <c r="P340">
        <v>1</v>
      </c>
      <c r="Q340">
        <v>0</v>
      </c>
      <c r="R340">
        <v>1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1</v>
      </c>
      <c r="AD340">
        <v>0</v>
      </c>
      <c r="AE340">
        <v>1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0</v>
      </c>
    </row>
    <row r="341" spans="1:51" x14ac:dyDescent="0.3">
      <c r="A341">
        <v>512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AA341">
        <v>0</v>
      </c>
      <c r="AB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</row>
    <row r="342" spans="1:51" x14ac:dyDescent="0.3">
      <c r="A342">
        <v>513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AA342">
        <v>1</v>
      </c>
      <c r="AB342">
        <v>0</v>
      </c>
      <c r="AD342">
        <v>0</v>
      </c>
      <c r="AE342">
        <v>1</v>
      </c>
      <c r="AF342">
        <v>1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51" x14ac:dyDescent="0.3">
      <c r="A343">
        <v>514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51" x14ac:dyDescent="0.3">
      <c r="A344">
        <v>515</v>
      </c>
      <c r="B344">
        <v>0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1</v>
      </c>
      <c r="AD344">
        <v>1</v>
      </c>
      <c r="AE344">
        <v>1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</row>
    <row r="345" spans="1:51" x14ac:dyDescent="0.3">
      <c r="A345">
        <v>516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AA345">
        <v>0</v>
      </c>
      <c r="AB345">
        <v>1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51" x14ac:dyDescent="0.3">
      <c r="A346">
        <v>517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</row>
    <row r="347" spans="1:51" x14ac:dyDescent="0.3">
      <c r="A347">
        <v>518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0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</row>
    <row r="348" spans="1:51" x14ac:dyDescent="0.3">
      <c r="A348">
        <v>519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0</v>
      </c>
      <c r="AC348">
        <v>0</v>
      </c>
      <c r="AD348">
        <v>1</v>
      </c>
      <c r="AE348">
        <v>1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1</v>
      </c>
      <c r="AX348">
        <v>0</v>
      </c>
      <c r="AY348">
        <v>0</v>
      </c>
    </row>
    <row r="349" spans="1:51" x14ac:dyDescent="0.3">
      <c r="A349">
        <v>520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51" x14ac:dyDescent="0.3">
      <c r="A350">
        <v>523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AA350">
        <v>0</v>
      </c>
      <c r="AB350">
        <v>1</v>
      </c>
      <c r="AD350">
        <v>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51" x14ac:dyDescent="0.3">
      <c r="A351">
        <v>525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AA351">
        <v>0</v>
      </c>
      <c r="AB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51" x14ac:dyDescent="0.3">
      <c r="A352">
        <v>526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1</v>
      </c>
      <c r="AO352">
        <v>0</v>
      </c>
      <c r="AP352">
        <v>1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</v>
      </c>
      <c r="AY352">
        <v>0</v>
      </c>
    </row>
    <row r="353" spans="1:51" x14ac:dyDescent="0.3">
      <c r="A353">
        <v>527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1</v>
      </c>
      <c r="Z353">
        <v>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51" x14ac:dyDescent="0.3">
      <c r="A354">
        <v>529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1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1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1</v>
      </c>
      <c r="AV354">
        <v>1</v>
      </c>
    </row>
    <row r="355" spans="1:51" x14ac:dyDescent="0.3">
      <c r="A355">
        <v>534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51" x14ac:dyDescent="0.3">
      <c r="A356">
        <v>536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0</v>
      </c>
      <c r="AA356">
        <v>0</v>
      </c>
      <c r="AB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51" x14ac:dyDescent="0.3">
      <c r="A357">
        <v>538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AA357">
        <v>0</v>
      </c>
      <c r="AB357">
        <v>1</v>
      </c>
      <c r="AD357">
        <v>1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51" x14ac:dyDescent="0.3">
      <c r="A358">
        <v>541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1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51" x14ac:dyDescent="0.3">
      <c r="A359">
        <v>544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1</v>
      </c>
      <c r="Z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51" x14ac:dyDescent="0.3">
      <c r="A360">
        <v>545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1</v>
      </c>
    </row>
    <row r="361" spans="1:51" x14ac:dyDescent="0.3">
      <c r="A361">
        <v>546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0</v>
      </c>
      <c r="U361">
        <v>1</v>
      </c>
      <c r="V361">
        <v>0</v>
      </c>
      <c r="W361">
        <v>0</v>
      </c>
      <c r="X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</row>
    <row r="362" spans="1:51" x14ac:dyDescent="0.3">
      <c r="A362">
        <v>547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1</v>
      </c>
      <c r="Z362">
        <v>0</v>
      </c>
      <c r="AA362">
        <v>0</v>
      </c>
      <c r="AB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</v>
      </c>
      <c r="AY362">
        <v>0</v>
      </c>
    </row>
    <row r="363" spans="1:51" x14ac:dyDescent="0.3">
      <c r="A363">
        <v>549</v>
      </c>
      <c r="B363">
        <v>0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1</v>
      </c>
      <c r="Z363">
        <v>0</v>
      </c>
      <c r="AA363">
        <v>0</v>
      </c>
      <c r="AB363">
        <v>1</v>
      </c>
      <c r="AD363">
        <v>1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</row>
    <row r="364" spans="1:51" x14ac:dyDescent="0.3">
      <c r="A364">
        <v>550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1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</row>
    <row r="365" spans="1:51" x14ac:dyDescent="0.3">
      <c r="A365">
        <v>552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1</v>
      </c>
      <c r="R365">
        <v>1</v>
      </c>
      <c r="S365">
        <v>0</v>
      </c>
      <c r="T365">
        <v>1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1</v>
      </c>
      <c r="AP365">
        <v>1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</row>
    <row r="366" spans="1:51" x14ac:dyDescent="0.3">
      <c r="A366">
        <v>553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51" x14ac:dyDescent="0.3">
      <c r="A367">
        <v>554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  <c r="V367">
        <v>0</v>
      </c>
      <c r="W367">
        <v>1</v>
      </c>
      <c r="X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1</v>
      </c>
    </row>
    <row r="368" spans="1:51" x14ac:dyDescent="0.3">
      <c r="A368">
        <v>555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1</v>
      </c>
      <c r="T368">
        <v>0</v>
      </c>
      <c r="U368">
        <v>1</v>
      </c>
      <c r="V368">
        <v>0</v>
      </c>
      <c r="W368">
        <v>0</v>
      </c>
      <c r="X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1</v>
      </c>
      <c r="AL368">
        <v>1</v>
      </c>
      <c r="AM368">
        <v>0</v>
      </c>
      <c r="AN368">
        <v>1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</row>
    <row r="369" spans="1:51" x14ac:dyDescent="0.3">
      <c r="A369">
        <v>556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</row>
    <row r="370" spans="1:51" x14ac:dyDescent="0.3">
      <c r="A370">
        <v>557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</row>
    <row r="371" spans="1:51" x14ac:dyDescent="0.3">
      <c r="A371">
        <v>558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AA371">
        <v>0</v>
      </c>
      <c r="AB371">
        <v>1</v>
      </c>
      <c r="AD371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0</v>
      </c>
    </row>
    <row r="372" spans="1:51" x14ac:dyDescent="0.3">
      <c r="A372">
        <v>564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1</v>
      </c>
      <c r="AW372">
        <v>1</v>
      </c>
      <c r="AX372">
        <v>0</v>
      </c>
      <c r="AY372">
        <v>1</v>
      </c>
    </row>
    <row r="373" spans="1:51" x14ac:dyDescent="0.3">
      <c r="A373">
        <v>565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AA373">
        <v>0</v>
      </c>
      <c r="AB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51" x14ac:dyDescent="0.3">
      <c r="A374">
        <v>566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AA374">
        <v>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</row>
    <row r="375" spans="1:51" x14ac:dyDescent="0.3">
      <c r="A375">
        <v>568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</v>
      </c>
      <c r="Z375">
        <v>0</v>
      </c>
      <c r="AA375">
        <v>0</v>
      </c>
      <c r="AB375">
        <v>1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51" x14ac:dyDescent="0.3">
      <c r="A376">
        <v>571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0</v>
      </c>
      <c r="X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</row>
    <row r="377" spans="1:51" x14ac:dyDescent="0.3">
      <c r="A377">
        <v>576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51" x14ac:dyDescent="0.3">
      <c r="A378">
        <v>579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AA378">
        <v>0</v>
      </c>
      <c r="AB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51" x14ac:dyDescent="0.3">
      <c r="A379">
        <v>585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AA379">
        <v>1</v>
      </c>
      <c r="AB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</row>
    <row r="380" spans="1:51" x14ac:dyDescent="0.3">
      <c r="A380">
        <v>591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1</v>
      </c>
      <c r="Y380">
        <v>1</v>
      </c>
      <c r="Z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1</v>
      </c>
      <c r="AO380">
        <v>1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</row>
    <row r="381" spans="1:51" x14ac:dyDescent="0.3">
      <c r="A381">
        <v>598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0</v>
      </c>
      <c r="Y381">
        <v>1</v>
      </c>
      <c r="Z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51" x14ac:dyDescent="0.3">
      <c r="A382">
        <v>599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51" x14ac:dyDescent="0.3">
      <c r="A383">
        <v>600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</dc:creator>
  <cp:lastModifiedBy>Elisabeth</cp:lastModifiedBy>
  <dcterms:created xsi:type="dcterms:W3CDTF">2021-05-14T18:34:15Z</dcterms:created>
  <dcterms:modified xsi:type="dcterms:W3CDTF">2021-08-27T02:05:39Z</dcterms:modified>
</cp:coreProperties>
</file>